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Password="A7AD" lockStructure="1"/>
  <bookViews>
    <workbookView windowWidth="28800" windowHeight="12465"/>
  </bookViews>
  <sheets>
    <sheet name="个旧" sheetId="1" r:id="rId1"/>
  </sheets>
  <definedNames>
    <definedName name="_xlnm.Print_Titles" localSheetId="0">个旧!$1:$3</definedName>
  </definedNames>
  <calcPr calcId="144525"/>
</workbook>
</file>

<file path=xl/sharedStrings.xml><?xml version="1.0" encoding="utf-8"?>
<sst xmlns="http://schemas.openxmlformats.org/spreadsheetml/2006/main" count="1332" uniqueCount="372">
  <si>
    <t>个旧市2021年事业单位招聘高学历专业技术人员进入面试人员名单</t>
  </si>
  <si>
    <t xml:space="preserve">  填表单位：个旧市人力资源和社会保障局</t>
  </si>
  <si>
    <t>岗位代码</t>
  </si>
  <si>
    <t>招聘单位</t>
  </si>
  <si>
    <t>招聘岗位</t>
  </si>
  <si>
    <t>招聘人数</t>
  </si>
  <si>
    <t>姓名</t>
  </si>
  <si>
    <t>备注</t>
  </si>
  <si>
    <t>01</t>
  </si>
  <si>
    <t>个旧市第一高级中学</t>
  </si>
  <si>
    <t>高中思想政治教师</t>
  </si>
  <si>
    <t>张艳</t>
  </si>
  <si>
    <t>艾子涵</t>
  </si>
  <si>
    <t>杨亚琼</t>
  </si>
  <si>
    <t>02</t>
  </si>
  <si>
    <t>高中英语教师</t>
  </si>
  <si>
    <t>曹园青</t>
  </si>
  <si>
    <t>03</t>
  </si>
  <si>
    <t>个旧市第三中学</t>
  </si>
  <si>
    <t>地理教师</t>
  </si>
  <si>
    <t>赵子涵</t>
  </si>
  <si>
    <t>何文静</t>
  </si>
  <si>
    <t>李绒</t>
  </si>
  <si>
    <t>04</t>
  </si>
  <si>
    <t>个旧市人民医院</t>
  </si>
  <si>
    <t>临床医师</t>
  </si>
  <si>
    <t>曾春荣</t>
  </si>
  <si>
    <t>06</t>
  </si>
  <si>
    <t>个旧市中医医院</t>
  </si>
  <si>
    <t>影像医师</t>
  </si>
  <si>
    <t>兰云艳</t>
  </si>
  <si>
    <t>08</t>
  </si>
  <si>
    <t>个旧市人民政府转型发展（研究）中心</t>
  </si>
  <si>
    <t>经济管理</t>
  </si>
  <si>
    <t>汤晏国</t>
  </si>
  <si>
    <t>钟凯华</t>
  </si>
  <si>
    <t>邓秋梅</t>
  </si>
  <si>
    <t>陶丽西</t>
  </si>
  <si>
    <t>孙超</t>
  </si>
  <si>
    <t>李琼</t>
  </si>
  <si>
    <t>吕平</t>
  </si>
  <si>
    <t>刘云潇</t>
  </si>
  <si>
    <t>郑祖槐</t>
  </si>
  <si>
    <t>张海洋</t>
  </si>
  <si>
    <t>卢亚力</t>
  </si>
  <si>
    <t>韩丽红</t>
  </si>
  <si>
    <t>苏纬雷</t>
  </si>
  <si>
    <t>杨怡繁</t>
  </si>
  <si>
    <t>个旧市人民政府投资项目规划研究中心</t>
  </si>
  <si>
    <t>投资项目规划管理</t>
  </si>
  <si>
    <t>张慧轩</t>
  </si>
  <si>
    <t>徐雯靖</t>
  </si>
  <si>
    <t>卢奕辰</t>
  </si>
  <si>
    <t>王灵猛</t>
  </si>
  <si>
    <t>马兴永</t>
  </si>
  <si>
    <t>沙龙佳</t>
  </si>
  <si>
    <t>徐家生</t>
  </si>
  <si>
    <t>李莹</t>
  </si>
  <si>
    <t>李盛韬</t>
  </si>
  <si>
    <t>陈柯蓉</t>
  </si>
  <si>
    <t>杨忠华</t>
  </si>
  <si>
    <t>赵胤丞</t>
  </si>
  <si>
    <t>李永成</t>
  </si>
  <si>
    <t>何仕英</t>
  </si>
  <si>
    <t>张蕾</t>
  </si>
  <si>
    <t>李国陶</t>
  </si>
  <si>
    <t>孙睿</t>
  </si>
  <si>
    <t>个旧市企业发展服务中心</t>
  </si>
  <si>
    <t>综合管理岗</t>
  </si>
  <si>
    <t>余萍</t>
  </si>
  <si>
    <t>王磊</t>
  </si>
  <si>
    <t>孙仲娟</t>
  </si>
  <si>
    <t>杭俊方</t>
  </si>
  <si>
    <t>杨清夏</t>
  </si>
  <si>
    <t>王青青</t>
  </si>
  <si>
    <t>石俊雯</t>
  </si>
  <si>
    <t>李林芳</t>
  </si>
  <si>
    <t>张飞</t>
  </si>
  <si>
    <t>蒋梦</t>
  </si>
  <si>
    <t>唐贵沙</t>
  </si>
  <si>
    <t>徐彪</t>
  </si>
  <si>
    <t>杨晓莲</t>
  </si>
  <si>
    <t>柏杰</t>
  </si>
  <si>
    <t>陈露</t>
  </si>
  <si>
    <t>普湖苏</t>
  </si>
  <si>
    <t>熊帅</t>
  </si>
  <si>
    <t>李晶</t>
  </si>
  <si>
    <t>何代琴</t>
  </si>
  <si>
    <t>范汝艳</t>
  </si>
  <si>
    <t>罗春霞</t>
  </si>
  <si>
    <t>普煜</t>
  </si>
  <si>
    <t>黎芸杉</t>
  </si>
  <si>
    <t>单映真</t>
  </si>
  <si>
    <t>田清华</t>
  </si>
  <si>
    <t>李晓艳</t>
  </si>
  <si>
    <t>冶晓芳</t>
  </si>
  <si>
    <t>王容先</t>
  </si>
  <si>
    <t>李浩</t>
  </si>
  <si>
    <t>陈红飞</t>
  </si>
  <si>
    <t>李鑫</t>
  </si>
  <si>
    <t>吴永媛</t>
  </si>
  <si>
    <t>陈叶洁</t>
  </si>
  <si>
    <t>田琪</t>
  </si>
  <si>
    <t>周南卿</t>
  </si>
  <si>
    <t>高建珠</t>
  </si>
  <si>
    <t>09</t>
  </si>
  <si>
    <t>个旧市风景名胜管理处</t>
  </si>
  <si>
    <t>风景名胜区管理</t>
  </si>
  <si>
    <t>蓸博文</t>
  </si>
  <si>
    <t>陈璐</t>
  </si>
  <si>
    <t>熊晓刚</t>
  </si>
  <si>
    <t>李德清</t>
  </si>
  <si>
    <t>高誉衡</t>
  </si>
  <si>
    <t>羊顺波</t>
  </si>
  <si>
    <t>吴楠</t>
  </si>
  <si>
    <t>幸曼红</t>
  </si>
  <si>
    <t>钟紫琦</t>
  </si>
  <si>
    <t>李海军</t>
  </si>
  <si>
    <t>朱亚杰</t>
  </si>
  <si>
    <t>李庆</t>
  </si>
  <si>
    <t>杨佩秋</t>
  </si>
  <si>
    <t>叶备</t>
  </si>
  <si>
    <t>俞佳</t>
  </si>
  <si>
    <t>王倩</t>
  </si>
  <si>
    <t>胡懿萌</t>
  </si>
  <si>
    <t>张停停</t>
  </si>
  <si>
    <t>王有靖</t>
  </si>
  <si>
    <t>杜鸿燕</t>
  </si>
  <si>
    <t>刘芳杰</t>
  </si>
  <si>
    <t>王春萍</t>
  </si>
  <si>
    <t>邓梦先</t>
  </si>
  <si>
    <t>李君</t>
  </si>
  <si>
    <t>陆霞</t>
  </si>
  <si>
    <t>李玥婷</t>
  </si>
  <si>
    <t>柏雪</t>
  </si>
  <si>
    <t>李晨阳</t>
  </si>
  <si>
    <t>杨筱迪</t>
  </si>
  <si>
    <t>刘成</t>
  </si>
  <si>
    <t>漆子仪</t>
  </si>
  <si>
    <t>张静</t>
  </si>
  <si>
    <t>熊朝兰</t>
  </si>
  <si>
    <t>陈泫邑</t>
  </si>
  <si>
    <t>郑旭</t>
  </si>
  <si>
    <t>赵皞</t>
  </si>
  <si>
    <t>张哲源</t>
  </si>
  <si>
    <t>王娟</t>
  </si>
  <si>
    <t>刘辉</t>
  </si>
  <si>
    <t>普彩艳</t>
  </si>
  <si>
    <t>刘静</t>
  </si>
  <si>
    <t>普云霞</t>
  </si>
  <si>
    <t>白季冬</t>
  </si>
  <si>
    <t>谢尚宾</t>
  </si>
  <si>
    <t>刘丝梦</t>
  </si>
  <si>
    <t>王俊洁</t>
  </si>
  <si>
    <t>个旧市农村能源站</t>
  </si>
  <si>
    <t>农村能源管理</t>
  </si>
  <si>
    <t>梁明月</t>
  </si>
  <si>
    <t>瞿绍宏</t>
  </si>
  <si>
    <t>李嫒芳</t>
  </si>
  <si>
    <t>王凯</t>
  </si>
  <si>
    <t>李庆磊</t>
  </si>
  <si>
    <t>彭思华</t>
  </si>
  <si>
    <t>秦群芳</t>
  </si>
  <si>
    <t>许金灵</t>
  </si>
  <si>
    <t>黄钰</t>
  </si>
  <si>
    <t>陈娅玲</t>
  </si>
  <si>
    <t>李婷玉</t>
  </si>
  <si>
    <t>徐若</t>
  </si>
  <si>
    <t>慕锋</t>
  </si>
  <si>
    <t>杨灵</t>
  </si>
  <si>
    <t>李孝梅</t>
  </si>
  <si>
    <t>候梦赏</t>
  </si>
  <si>
    <t>郭婷</t>
  </si>
  <si>
    <t>普夏飞</t>
  </si>
  <si>
    <t>李梦迪</t>
  </si>
  <si>
    <t>彭艳</t>
  </si>
  <si>
    <t xml:space="preserve"> 个旧市农产品质量安全检测站</t>
  </si>
  <si>
    <t xml:space="preserve"> 农产品质量安全检测</t>
  </si>
  <si>
    <t>敖仕元</t>
  </si>
  <si>
    <t>胡飞</t>
  </si>
  <si>
    <t>喻仲颖</t>
  </si>
  <si>
    <t>张云怡</t>
  </si>
  <si>
    <t>邓永艳</t>
  </si>
  <si>
    <t>黄丽佳</t>
  </si>
  <si>
    <t>蒋鑫</t>
  </si>
  <si>
    <t>杨巧玲</t>
  </si>
  <si>
    <t>张莲</t>
  </si>
  <si>
    <t>朱秀英</t>
  </si>
  <si>
    <t>杜莲琼</t>
  </si>
  <si>
    <t>李雪柔</t>
  </si>
  <si>
    <t>李春春</t>
  </si>
  <si>
    <t>李玉珠</t>
  </si>
  <si>
    <t>刘萍</t>
  </si>
  <si>
    <t>段熊仙</t>
  </si>
  <si>
    <t>张洁梅</t>
  </si>
  <si>
    <t>杨锡坤</t>
  </si>
  <si>
    <t>刘特</t>
  </si>
  <si>
    <t>崔祥华</t>
  </si>
  <si>
    <t>海灵娥</t>
  </si>
  <si>
    <t>鲁茸拉木</t>
  </si>
  <si>
    <t>罗建萍</t>
  </si>
  <si>
    <t>韦祖粉</t>
  </si>
  <si>
    <t>字变仙</t>
  </si>
  <si>
    <t>张黎冬</t>
  </si>
  <si>
    <t>李燕</t>
  </si>
  <si>
    <t>鲁朝凤</t>
  </si>
  <si>
    <t>曾彩虹</t>
  </si>
  <si>
    <t>徐娜</t>
  </si>
  <si>
    <t>李志赛</t>
  </si>
  <si>
    <t>和国优</t>
  </si>
  <si>
    <t>李玉平</t>
  </si>
  <si>
    <t>苏帆</t>
  </si>
  <si>
    <t>王虹</t>
  </si>
  <si>
    <t>赵叶</t>
  </si>
  <si>
    <t>李红</t>
  </si>
  <si>
    <t>王俊芳</t>
  </si>
  <si>
    <t>金银</t>
  </si>
  <si>
    <t xml:space="preserve">张洁 </t>
  </si>
  <si>
    <t>王建蘇</t>
  </si>
  <si>
    <t>刘艳</t>
  </si>
  <si>
    <t>余金慧</t>
  </si>
  <si>
    <t>王红力</t>
  </si>
  <si>
    <t>杨桂芳</t>
  </si>
  <si>
    <t>普丽花</t>
  </si>
  <si>
    <t>李茹</t>
  </si>
  <si>
    <t>耿杨阳</t>
  </si>
  <si>
    <t>保秋连</t>
  </si>
  <si>
    <t>撒薇</t>
  </si>
  <si>
    <t>胡宇晗</t>
  </si>
  <si>
    <t>张水</t>
  </si>
  <si>
    <t>杨琴</t>
  </si>
  <si>
    <t>杨建坤</t>
  </si>
  <si>
    <t>龙俊宏</t>
  </si>
  <si>
    <t>孙茜</t>
  </si>
  <si>
    <t>蒋文贤</t>
  </si>
  <si>
    <t>杨玲</t>
  </si>
  <si>
    <t>莫镜池</t>
  </si>
  <si>
    <t>施博雅</t>
  </si>
  <si>
    <t>唐文芳</t>
  </si>
  <si>
    <t>李梦成</t>
  </si>
  <si>
    <t>刘成琴</t>
  </si>
  <si>
    <t>戴碧玮</t>
  </si>
  <si>
    <t>杨文</t>
  </si>
  <si>
    <t>虎恩洪</t>
  </si>
  <si>
    <t>张晓丽</t>
  </si>
  <si>
    <t>罗辉</t>
  </si>
  <si>
    <t>李玲</t>
  </si>
  <si>
    <t>蒋梅</t>
  </si>
  <si>
    <t>张连娟</t>
  </si>
  <si>
    <t>姚娜</t>
  </si>
  <si>
    <t>者加云</t>
  </si>
  <si>
    <t>夏晓娟</t>
  </si>
  <si>
    <t>邢强</t>
  </si>
  <si>
    <t>吴冬梅</t>
  </si>
  <si>
    <t>王亚梅</t>
  </si>
  <si>
    <t>唐梦天</t>
  </si>
  <si>
    <t>张苑苓</t>
  </si>
  <si>
    <t>张捷</t>
  </si>
  <si>
    <t>杨贵伟</t>
  </si>
  <si>
    <t>吴威波</t>
  </si>
  <si>
    <t>皇秋秋</t>
  </si>
  <si>
    <t>陈爽</t>
  </si>
  <si>
    <t>李婉雪</t>
  </si>
  <si>
    <t>肖雪艳</t>
  </si>
  <si>
    <t>施宝盛</t>
  </si>
  <si>
    <t>邹颖玲</t>
  </si>
  <si>
    <t>周大鹏</t>
  </si>
  <si>
    <t>杨正菊</t>
  </si>
  <si>
    <t>王朝武</t>
  </si>
  <si>
    <t>王炳娟</t>
  </si>
  <si>
    <t>吕鸿</t>
  </si>
  <si>
    <t>段桂花</t>
  </si>
  <si>
    <t>个旧市投资项目审批服务中心</t>
  </si>
  <si>
    <t>计算机网络与信息处理</t>
  </si>
  <si>
    <t>余彦妮</t>
  </si>
  <si>
    <t>李娟</t>
  </si>
  <si>
    <t>龙腾刚</t>
  </si>
  <si>
    <t>苏俊华</t>
  </si>
  <si>
    <t>随文厦</t>
  </si>
  <si>
    <t>李国妹</t>
  </si>
  <si>
    <t>李镕基</t>
  </si>
  <si>
    <t>杨顔溪</t>
  </si>
  <si>
    <t>个旧市融媒体中心</t>
  </si>
  <si>
    <t>编辑、记者</t>
  </si>
  <si>
    <t>杨丽婷</t>
  </si>
  <si>
    <t>连兴圆</t>
  </si>
  <si>
    <t>达福兴</t>
  </si>
  <si>
    <t>李永生</t>
  </si>
  <si>
    <t>杨蕾</t>
  </si>
  <si>
    <t>侯林娟</t>
  </si>
  <si>
    <t>陈悦</t>
  </si>
  <si>
    <t>周正厅</t>
  </si>
  <si>
    <t>杨毅</t>
  </si>
  <si>
    <t>郭俊</t>
  </si>
  <si>
    <t>胥玲</t>
  </si>
  <si>
    <t>顾莹</t>
  </si>
  <si>
    <t>叶梦婷</t>
  </si>
  <si>
    <t>李黎</t>
  </si>
  <si>
    <t>周家成</t>
  </si>
  <si>
    <t>李璟</t>
  </si>
  <si>
    <t>虎若男</t>
  </si>
  <si>
    <t>罗暄译</t>
  </si>
  <si>
    <t>李金春</t>
  </si>
  <si>
    <t>自碧媛</t>
  </si>
  <si>
    <t>王艳萍</t>
  </si>
  <si>
    <t>王芮</t>
  </si>
  <si>
    <t>板菊</t>
  </si>
  <si>
    <t>杨贵安</t>
  </si>
  <si>
    <t>黄亚飞</t>
  </si>
  <si>
    <t>10</t>
  </si>
  <si>
    <t>个旧市城乡规划中心</t>
  </si>
  <si>
    <t>国土管理</t>
  </si>
  <si>
    <t>蒋雪</t>
  </si>
  <si>
    <t>李晨</t>
  </si>
  <si>
    <t>李德萍</t>
  </si>
  <si>
    <t>彭锐</t>
  </si>
  <si>
    <t>张艳琼</t>
  </si>
  <si>
    <t>夏力</t>
  </si>
  <si>
    <t>徐洪畔</t>
  </si>
  <si>
    <t>李锐</t>
  </si>
  <si>
    <t>蔡晓东</t>
  </si>
  <si>
    <t>杨冬琪</t>
  </si>
  <si>
    <t>吴丽芳</t>
  </si>
  <si>
    <t>方林</t>
  </si>
  <si>
    <t>杨双娜</t>
  </si>
  <si>
    <t>杨柱超</t>
  </si>
  <si>
    <t>刘鹏</t>
  </si>
  <si>
    <t>地质环境</t>
  </si>
  <si>
    <t>杨兴</t>
  </si>
  <si>
    <t>解应波</t>
  </si>
  <si>
    <t>赵长虹</t>
  </si>
  <si>
    <t>管国伟</t>
  </si>
  <si>
    <t>胡冬</t>
  </si>
  <si>
    <t>熊雯菊</t>
  </si>
  <si>
    <t>石磊</t>
  </si>
  <si>
    <t>杨化菊</t>
  </si>
  <si>
    <t>朱恩异</t>
  </si>
  <si>
    <t>付义勋</t>
  </si>
  <si>
    <t>关建宇</t>
  </si>
  <si>
    <t>陈晨</t>
  </si>
  <si>
    <t>袁伟</t>
  </si>
  <si>
    <t>建筑规划</t>
  </si>
  <si>
    <t>文明涛</t>
  </si>
  <si>
    <t>龙明魁</t>
  </si>
  <si>
    <t>杨泽民</t>
  </si>
  <si>
    <t>赵晓翠</t>
  </si>
  <si>
    <t>张中英</t>
  </si>
  <si>
    <t>刘亚平</t>
  </si>
  <si>
    <t>万春波</t>
  </si>
  <si>
    <t>陈蓉</t>
  </si>
  <si>
    <t>刘福新</t>
  </si>
  <si>
    <t>赵建鹏</t>
  </si>
  <si>
    <t>李秀</t>
  </si>
  <si>
    <t>王飞</t>
  </si>
  <si>
    <t>尹宇</t>
  </si>
  <si>
    <t>庹婧艺</t>
  </si>
  <si>
    <t>阿玲</t>
  </si>
  <si>
    <t>熊先起</t>
  </si>
  <si>
    <t>袁璐</t>
  </si>
  <si>
    <t>飞再镜</t>
  </si>
  <si>
    <t>朱欣民</t>
  </si>
  <si>
    <t>夏富娴</t>
  </si>
  <si>
    <t>张路思</t>
  </si>
  <si>
    <t>彭玉清</t>
  </si>
  <si>
    <t>何金粉</t>
  </si>
  <si>
    <t>和梅辉</t>
  </si>
  <si>
    <t>个旧市白云水利工程管理处</t>
  </si>
  <si>
    <t>水利水电工程</t>
  </si>
  <si>
    <t>曾鹏飞</t>
  </si>
  <si>
    <t>佘思</t>
  </si>
  <si>
    <t>林春蕾</t>
  </si>
  <si>
    <t>曹越</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</si>
</sst>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b/>
      <sz val="16"/>
      <color theme="1"/>
      <name val="宋体"/>
      <charset val="134"/>
      <scheme val="minor"/>
    </font>
    <font>
      <b/>
      <sz val="11"/>
      <color theme="1"/>
      <name val="宋体"/>
      <charset val="134"/>
      <scheme val="minor"/>
    </font>
    <font>
      <b/>
      <sz val="10"/>
      <name val="宋体"/>
      <charset val="134"/>
    </font>
    <font>
      <b/>
      <sz val="10"/>
      <name val="宋体"/>
      <charset val="134"/>
      <scheme val="minor"/>
    </font>
    <font>
      <sz val="10"/>
      <color theme="1"/>
      <name val="宋体"/>
      <charset val="134"/>
      <scheme val="minor"/>
    </font>
    <font>
      <sz val="10"/>
      <name val="宋体"/>
      <charset val="134"/>
    </font>
    <font>
      <sz val="10"/>
      <color indexed="8"/>
      <name val="宋体"/>
      <charset val="134"/>
    </font>
    <font>
      <sz val="10"/>
      <name val="宋体"/>
      <charset val="134"/>
      <scheme val="minor"/>
    </font>
    <font>
      <b/>
      <sz val="11"/>
      <color rgb="FFFA7D00"/>
      <name val="宋体"/>
      <charset val="0"/>
      <scheme val="minor"/>
    </font>
    <font>
      <b/>
      <sz val="15"/>
      <color theme="3"/>
      <name val="宋体"/>
      <charset val="134"/>
      <scheme val="minor"/>
    </font>
    <font>
      <u/>
      <sz val="11"/>
      <color rgb="FF0000FF"/>
      <name val="宋体"/>
      <charset val="0"/>
      <scheme val="minor"/>
    </font>
    <font>
      <sz val="11"/>
      <color rgb="FF006100"/>
      <name val="宋体"/>
      <charset val="0"/>
      <scheme val="minor"/>
    </font>
    <font>
      <sz val="11"/>
      <color rgb="FFFA7D00"/>
      <name val="宋体"/>
      <charset val="0"/>
      <scheme val="minor"/>
    </font>
    <font>
      <b/>
      <sz val="11"/>
      <color theme="1"/>
      <name val="宋体"/>
      <charset val="0"/>
      <scheme val="minor"/>
    </font>
    <font>
      <b/>
      <sz val="11"/>
      <color theme="3"/>
      <name val="宋体"/>
      <charset val="134"/>
      <scheme val="minor"/>
    </font>
    <font>
      <sz val="11"/>
      <color rgb="FF3F3F76"/>
      <name val="宋体"/>
      <charset val="0"/>
      <scheme val="minor"/>
    </font>
    <font>
      <b/>
      <sz val="11"/>
      <color rgb="FFFFFFFF"/>
      <name val="宋体"/>
      <charset val="0"/>
      <scheme val="minor"/>
    </font>
    <font>
      <b/>
      <sz val="11"/>
      <color rgb="FF3F3F3F"/>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b/>
      <sz val="13"/>
      <color theme="3"/>
      <name val="宋体"/>
      <charset val="134"/>
      <scheme val="minor"/>
    </font>
    <font>
      <b/>
      <sz val="18"/>
      <color theme="3"/>
      <name val="宋体"/>
      <charset val="134"/>
      <scheme val="minor"/>
    </font>
    <font>
      <u/>
      <sz val="11"/>
      <color rgb="FF800080"/>
      <name val="宋体"/>
      <charset val="0"/>
      <scheme val="minor"/>
    </font>
    <font>
      <sz val="11"/>
      <color rgb="FF9C6500"/>
      <name val="宋体"/>
      <charset val="0"/>
      <scheme val="minor"/>
    </font>
    <font>
      <i/>
      <sz val="11"/>
      <color rgb="FF7F7F7F"/>
      <name val="宋体"/>
      <charset val="0"/>
      <scheme val="minor"/>
    </font>
    <font>
      <sz val="11"/>
      <color rgb="FFFF00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4"/>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1" borderId="0" applyNumberFormat="0" applyBorder="0" applyAlignment="0" applyProtection="0">
      <alignment vertical="center"/>
    </xf>
    <xf numFmtId="0" fontId="16" fillId="4"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43" fontId="0" fillId="0" borderId="0" applyFont="0" applyFill="0" applyBorder="0" applyAlignment="0" applyProtection="0">
      <alignment vertical="center"/>
    </xf>
    <xf numFmtId="0" fontId="21" fillId="14"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5" borderId="10" applyNumberFormat="0" applyFont="0" applyAlignment="0" applyProtection="0">
      <alignment vertical="center"/>
    </xf>
    <xf numFmtId="0" fontId="21" fillId="18" borderId="0" applyNumberFormat="0" applyBorder="0" applyAlignment="0" applyProtection="0">
      <alignment vertical="center"/>
    </xf>
    <xf numFmtId="0" fontId="1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0" fillId="0" borderId="4" applyNumberFormat="0" applyFill="0" applyAlignment="0" applyProtection="0">
      <alignment vertical="center"/>
    </xf>
    <xf numFmtId="0" fontId="22" fillId="0" borderId="4" applyNumberFormat="0" applyFill="0" applyAlignment="0" applyProtection="0">
      <alignment vertical="center"/>
    </xf>
    <xf numFmtId="0" fontId="21" fillId="21" borderId="0" applyNumberFormat="0" applyBorder="0" applyAlignment="0" applyProtection="0">
      <alignment vertical="center"/>
    </xf>
    <xf numFmtId="0" fontId="15" fillId="0" borderId="9" applyNumberFormat="0" applyFill="0" applyAlignment="0" applyProtection="0">
      <alignment vertical="center"/>
    </xf>
    <xf numFmtId="0" fontId="21" fillId="24" borderId="0" applyNumberFormat="0" applyBorder="0" applyAlignment="0" applyProtection="0">
      <alignment vertical="center"/>
    </xf>
    <xf numFmtId="0" fontId="18" fillId="2" borderId="8" applyNumberFormat="0" applyAlignment="0" applyProtection="0">
      <alignment vertical="center"/>
    </xf>
    <xf numFmtId="0" fontId="9" fillId="2" borderId="3" applyNumberFormat="0" applyAlignment="0" applyProtection="0">
      <alignment vertical="center"/>
    </xf>
    <xf numFmtId="0" fontId="17" fillId="5" borderId="7" applyNumberFormat="0" applyAlignment="0" applyProtection="0">
      <alignment vertical="center"/>
    </xf>
    <xf numFmtId="0" fontId="19" fillId="23" borderId="0" applyNumberFormat="0" applyBorder="0" applyAlignment="0" applyProtection="0">
      <alignment vertical="center"/>
    </xf>
    <xf numFmtId="0" fontId="21" fillId="27" borderId="0" applyNumberFormat="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2" fillId="3" borderId="0" applyNumberFormat="0" applyBorder="0" applyAlignment="0" applyProtection="0">
      <alignment vertical="center"/>
    </xf>
    <xf numFmtId="0" fontId="25" fillId="17" borderId="0" applyNumberFormat="0" applyBorder="0" applyAlignment="0" applyProtection="0">
      <alignment vertical="center"/>
    </xf>
    <xf numFmtId="0" fontId="19" fillId="6" borderId="0" applyNumberFormat="0" applyBorder="0" applyAlignment="0" applyProtection="0">
      <alignment vertical="center"/>
    </xf>
    <xf numFmtId="0" fontId="21" fillId="13" borderId="0" applyNumberFormat="0" applyBorder="0" applyAlignment="0" applyProtection="0">
      <alignment vertical="center"/>
    </xf>
    <xf numFmtId="0" fontId="19" fillId="16" borderId="0" applyNumberFormat="0" applyBorder="0" applyAlignment="0" applyProtection="0">
      <alignment vertical="center"/>
    </xf>
    <xf numFmtId="0" fontId="19" fillId="10" borderId="0" applyNumberFormat="0" applyBorder="0" applyAlignment="0" applyProtection="0">
      <alignment vertical="center"/>
    </xf>
    <xf numFmtId="0" fontId="19" fillId="22" borderId="0" applyNumberFormat="0" applyBorder="0" applyAlignment="0" applyProtection="0">
      <alignment vertical="center"/>
    </xf>
    <xf numFmtId="0" fontId="19" fillId="9" borderId="0" applyNumberFormat="0" applyBorder="0" applyAlignment="0" applyProtection="0">
      <alignment vertical="center"/>
    </xf>
    <xf numFmtId="0" fontId="21" fillId="30" borderId="0" applyNumberFormat="0" applyBorder="0" applyAlignment="0" applyProtection="0">
      <alignment vertical="center"/>
    </xf>
    <xf numFmtId="0" fontId="21" fillId="26" borderId="0" applyNumberFormat="0" applyBorder="0" applyAlignment="0" applyProtection="0">
      <alignment vertical="center"/>
    </xf>
    <xf numFmtId="0" fontId="19" fillId="20" borderId="0" applyNumberFormat="0" applyBorder="0" applyAlignment="0" applyProtection="0">
      <alignment vertical="center"/>
    </xf>
    <xf numFmtId="0" fontId="19" fillId="25" borderId="0" applyNumberFormat="0" applyBorder="0" applyAlignment="0" applyProtection="0">
      <alignment vertical="center"/>
    </xf>
    <xf numFmtId="0" fontId="21" fillId="29" borderId="0" applyNumberFormat="0" applyBorder="0" applyAlignment="0" applyProtection="0">
      <alignment vertical="center"/>
    </xf>
    <xf numFmtId="0" fontId="19" fillId="12" borderId="0" applyNumberFormat="0" applyBorder="0" applyAlignment="0" applyProtection="0">
      <alignment vertical="center"/>
    </xf>
    <xf numFmtId="0" fontId="21" fillId="19" borderId="0" applyNumberFormat="0" applyBorder="0" applyAlignment="0" applyProtection="0">
      <alignment vertical="center"/>
    </xf>
    <xf numFmtId="0" fontId="21" fillId="28" borderId="0" applyNumberFormat="0" applyBorder="0" applyAlignment="0" applyProtection="0">
      <alignment vertical="center"/>
    </xf>
    <xf numFmtId="0" fontId="19" fillId="31" borderId="0" applyNumberFormat="0" applyBorder="0" applyAlignment="0" applyProtection="0">
      <alignment vertical="center"/>
    </xf>
    <xf numFmtId="0" fontId="21" fillId="32" borderId="0" applyNumberFormat="0" applyBorder="0" applyAlignment="0" applyProtection="0">
      <alignment vertical="center"/>
    </xf>
  </cellStyleXfs>
  <cellXfs count="16">
    <xf numFmtId="0" fontId="0" fillId="0" borderId="0" xfId="0">
      <alignment vertical="center"/>
    </xf>
    <xf numFmtId="49" fontId="0" fillId="0" borderId="0" xfId="0" applyNumberFormat="1">
      <alignment vertical="center"/>
    </xf>
    <xf numFmtId="49" fontId="1" fillId="0" borderId="0" xfId="0" applyNumberFormat="1" applyFont="1" applyAlignment="1">
      <alignment horizontal="center" vertical="center" wrapText="1"/>
    </xf>
    <xf numFmtId="0" fontId="1" fillId="0" borderId="0" xfId="0" applyFont="1" applyAlignment="1">
      <alignment horizontal="center" vertical="center" wrapText="1"/>
    </xf>
    <xf numFmtId="49" fontId="2" fillId="0" borderId="0" xfId="0" applyNumberFormat="1" applyFont="1" applyAlignment="1">
      <alignment horizontal="left" vertical="center" wrapText="1"/>
    </xf>
    <xf numFmtId="0" fontId="3" fillId="0" borderId="1" xfId="0" applyFont="1" applyFill="1" applyBorder="1" applyAlignment="1" applyProtection="1">
      <alignment horizontal="center" vertical="center" wrapText="1"/>
      <protection locked="0" hidden="1"/>
    </xf>
    <xf numFmtId="0" fontId="3" fillId="0" borderId="2" xfId="0" applyFont="1" applyFill="1" applyBorder="1" applyAlignment="1" applyProtection="1">
      <alignment horizontal="center" vertical="center" wrapText="1"/>
      <protection locked="0" hidden="1"/>
    </xf>
    <xf numFmtId="0" fontId="4" fillId="0" borderId="2" xfId="0" applyFont="1" applyBorder="1" applyAlignment="1">
      <alignment horizontal="center" vertical="center"/>
    </xf>
    <xf numFmtId="49" fontId="5" fillId="0" borderId="1" xfId="0" applyNumberFormat="1" applyFont="1" applyBorder="1" applyAlignment="1">
      <alignment horizontal="center" vertical="center"/>
    </xf>
    <xf numFmtId="0" fontId="6" fillId="0" borderId="1" xfId="0" applyFont="1" applyFill="1" applyBorder="1" applyAlignment="1" applyProtection="1">
      <alignment horizontal="center" vertical="center" wrapText="1"/>
      <protection locked="0" hidden="1"/>
    </xf>
    <xf numFmtId="0" fontId="7" fillId="0" borderId="1" xfId="0" applyFont="1" applyFill="1" applyBorder="1" applyAlignment="1" applyProtection="1">
      <alignment horizontal="center" vertical="center" wrapText="1"/>
      <protection locked="0" hidden="1"/>
    </xf>
    <xf numFmtId="0" fontId="5" fillId="0" borderId="1" xfId="0" applyFont="1" applyBorder="1" applyAlignment="1">
      <alignment horizontal="center" vertical="center"/>
    </xf>
    <xf numFmtId="49" fontId="0" fillId="0" borderId="1" xfId="0" applyNumberFormat="1" applyBorder="1" applyAlignment="1">
      <alignment horizontal="center" vertical="center"/>
    </xf>
    <xf numFmtId="0" fontId="8" fillId="0" borderId="1" xfId="0"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15240</xdr:colOff>
      <xdr:row>0</xdr:row>
      <xdr:rowOff>309245</xdr:rowOff>
    </xdr:from>
    <xdr:to>
      <xdr:col>1</xdr:col>
      <xdr:colOff>1527175</xdr:colOff>
      <xdr:row>5</xdr:row>
      <xdr:rowOff>21590</xdr:rowOff>
    </xdr:to>
    <xdr:pic>
      <xdr:nvPicPr>
        <xdr:cNvPr id="2" name="KG_614D47B0$01$29$0001$N$000100" descr="Seal"/>
        <xdr:cNvPicPr>
          <a:picLocks noChangeAspect="1"/>
        </xdr:cNvPicPr>
      </xdr:nvPicPr>
      <xdr:blipFill>
        <a:blip r:embed="rId1"/>
        <a:stretch>
          <a:fillRect/>
        </a:stretch>
      </xdr:blipFill>
      <xdr:spPr>
        <a:xfrm>
          <a:off x="672465" y="309245"/>
          <a:ext cx="1511935" cy="1515745"/>
        </a:xfrm>
        <a:prstGeom prst="rect">
          <a:avLst/>
        </a:prstGeom>
      </xdr:spPr>
    </xdr:pic>
    <xdr:clientData/>
  </xdr:twoCellAnchor>
  <xdr:twoCellAnchor>
    <xdr:from>
      <xdr:col>0</xdr:col>
      <xdr:colOff>0</xdr:colOff>
      <xdr:row>0</xdr:row>
      <xdr:rowOff>127000</xdr:rowOff>
    </xdr:from>
    <xdr:to>
      <xdr:col>0</xdr:col>
      <xdr:colOff>63500</xdr:colOff>
      <xdr:row>0</xdr:row>
      <xdr:rowOff>190500</xdr:rowOff>
    </xdr:to>
    <xdr:sp>
      <xdr:nvSpPr>
        <xdr:cNvPr id="3" name="KGD_Gobal1" descr="lskY7P30+39SSS2ze3CC/LS4qldcsjru3aC6o6SPwELbjhUfx3wlOT6I+n+8piG0aBgBvgjxDq4thvcXopEHloxaQ9ACmrT9Dwgpoy4a644v7AvzfRJrwLrwraGvXvMT9h4gBrJHH2NsXP5CZn7EcdUMJyVaVJBlgo4nnWBCwU43Bk1TwSabIhCU1/7DY3EFPfmOO80qyV+Nk8Np7KALUwH3tHedSMp1bhKQmQvvWPQYdDlvPTVZodC6ig2zMkIsH6h1XmV9ZNHTG9NDA586J54AylwPu4kIyIrnbDgTdGIQ4Jdy8gnGBAXZJh6qaHPMkl7t6IQipWXQMvMEYymwhLsZGa5x24id7QmVdWndM4ZOXJB8PqT9M6zpW8a5Le7fBzUhDtjtqpLzK/fZ5S5LAL2kfSFMd3n4XzRaoIqStEc4FaXVHuufG2X3pTCbDVJ6juNSmGHgabqNE33QIoldRN8Ukprl8NYFpcAa+At8Yomm3pjeb9pF/ySBiuFeJluH3onLt+3x8hRdXng9yIwaMNHUmOyMAd3rQr0+/PkJ5UAa8QaQJgjKhgarS9y+5iJszZ3vzfKaSw+T4WeVCSXrF8qZXcMxr0dUo7EWKBlYollJMYxeL5oLNOBV4KtPbau+L7zHt9GN2ZGE5ijEiByrGGc1f98JSN72FGMjzFLXcZWpZd59GN1J6aIi9IC4au1sfdXeE1/t0caJ4ysjMl4NAT/PcJcHJHedsg6K3n4KvjUtfK0C8GAUCM0JT6F8ZjuUzltuaA6BpKUXoMp/P+JTdBs2+FsO+mL2+SY0fzUWZ339eY+0WsOiTdDRRBZRX+y1z8PIicaYMatbuCKJlamJS2QuBnA6A7a7jBq3lHb4SClrJtLpfw9+G4rW+yPWSLHHplRrBx1vZGkxCJYGX4YmOZ8rU+fSZfKwtJe1MRu9SfyLrVsLtgnNbP8yNXs22b/h"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4" name="KGD_KG_Seal_11" descr="BuyI+xt4f95dHo2C14d2K9Ams6rjCatp/N4uiSCHD4mdHCymB9heI33pOnohgS0jRnQEpVWG6tw8XbGRcFF+BkzvUyfy9rKHUKG0ros23gdqQogfgz8NqNkfUC+bGkrWhMqtmjKMJQ5pKVxyu9d/xplgtr/+TnWK8HCnt43uw5M07HiPPpxQ79pIKat9iQZjdUwZ3U7UMmYVzQIK/kmVjWsoxDVNxoTTskVo2IrDAjJcmlTwOeSXom+8LcPPw7CcWTBQqWzgmP3xozCGOlmmtBahovIA7+XBYManQLqLcySvwfCKqBLNwGMKjGKQsBFM8ttE2fL7MJy3C3y/zYtgtX5S1WXlmzC2RdX/Fvktd0cRmxJIp0IP/L+wog5o50iL11X9pj/OvNioWrCEqxsbLAoXVe8/3vC/ecJ1Yj1ZxP3mKuWkUT7opuNpWz/hauHDxzWs8uYYVpuIGpMTI20rC2N5ToIcl3jIRTD78tV+ofqEy+O//Upa62+r3KXKb5xPK6zZM4lBgNJo2TKISk9FuHCb5OmSxaeVrRjPF7uF/Fk3V/oTajyTtHiS6Mg8Qdhnh50CuiRbEDTy5ChTJqP/SeXvS0HsyGdp9f1rQhvWLAwZYmjWmrQIhIaQ3OpnJ4esqs/pOe5poxFHPfiTLWs1MN7yEvhS9PXKG3v8DNQbCKl4Uf+bGWL9MedmNu0LWcUX1BmHy1QwQoDS/hAadKTGXrEXU3tMdTl/xTEkuR6n28vQcGJh/Ri5TsJSiQ/GEmZuPpA9cx+mmVIyxQzw9//hhS3XcjquHsGuSzNw2iFWBP0zGcMdhpHDnVHH4HAmUA+tTKiTpBZYOda/sfqS9Br1p2+LRuPopMUzRt1VZYCuKOVQ2cDkNh3leqtmjxM/XXOofW4sXxKtGjLs3mo3LXrMc5c7nWBH7REASFOFWRlMkeC+PcqWSsopPlva+GEC5C8HJBcgTb95TfQmKO96onh1Hxp00RCE2BwFtZTVtGc62y1bDaRyu106h12BRZn3Ht7q/k265j/BcXbQrlparDojFsP3QMOpUBIzvHHO2aNQk7GBYlmTEzTQejdiCyamCqc/YDhbJfk0Hj59qOSg0id4X4/+G8asYSZv5+L+oAEkctXxi2TtO6BUqTygFCZzBfJ/XdMnfQMyfcID2buH7FTxRNgqLM7iACIqwO5NODcqVTDhzP5uq4yptTML1SzNWyoqD7QxFjUdQPUpJd0NSilZE7mOuxdZ9ws2nfRbeARxQmTPQQD4Gzsh4iRbhl2rtnGH3TxBnhQyNZ08gpnq81vxgVR4iO4OOOmC7wZzYdqmfa9Vp1tGnCwJJeZBBonVilIcm5pKVQ40iE4uAUuwR9ox5alKMa59uUxT3vKGL9SR8QY+JZ1SZVlaArSo7f/D7BzBN11hY99vdxskW5XSpd4DsQq3RE+JiyEkO7dDMVXz603SccDz/8MbTrVRpE0zouGOJirXIt0eFtm3bmQBCor2UgReLA+RY3x5z9zGZmsKuKI1eeUcQFEz7QlP1DhvmFp0BAjX+9oYckbFJTdFjoNX5+Fh9k1dEQHxExhPaZD26WVDt0J3b+XFG3v9mW8N5PL8TYfqUdts+at83FHGo3YzjDV55RxAUTPtCU/UOG+YWnT2RhX6glllbHl0K0dsnWyMBSkB/PwF676GLWV3/SofEuXuJM+Q7FG3HQscS/IJcp0f0nfRoGxQTkEjuehIUthxSsqAUUadfoNqfl8/6slDrZkiHPDgaOZ5I+PCrtj97t1gR8nH2QGLTAQBLA+JkwwEtNBo3nJRT4X3hWV9S6T8OJ63bpvp2UNWZYLh4Jm5X5f4nk3bCa4UT8g+/7WVHfCxhXGgk6ysQTpsU8dn3mhBcypOD/qwk1IInenmj5yI7znLoW7OlEQpSbB7LvZaCn7VTugrl8rtduET4+bMMCuyz4kqhUbWuabjQZJ6H3/qpF2hI/esll7/nqxKI4PKaND5bbxoP4ABbMLYY/NuK7jws3mcXWln7Awjlp/N9qOp4ibuBiDvLhTrywpEIDxf2yxzCYRJ7QK2EC95o9NLgfo2LUv/OYH4gJuhEGoTENnU/C6IK9Pl7cKBfysnClDfgxXRh7ayFfDaWvHTfWp6vNqCMXBLfPgtaDwQRTxi4lA+i1a3Nm567LMBnO9t2S8zoQghg12wN8OpDAouwzEzoEnzawyb40/d/A2mpEAshLsUh6ihtr06reErJQK+FhoR4ceSWEayU3iC8o76RA8UvGG/NX9pxtymH3JX/8w70e7Ri3i8CT/qaVMjXjMQTJY42Grdp+uhYV0ox16tYSdtzbwoakjlJCxX8wLOLLVusSbgzVq3IC1075JFm59m7AO8rRMdfRbyYKaUgPNxxJWx2Yq9+dQOdqu5fvEBiEqa9kwGVjhoR7VSJrV58HsqFqv9RN4YQYcNGUiQPs2B1VTeuZrwVXTVClFxXKxuuuL4/+nzfiy45hHM/1+hTjQd52fQxo3kKi7WBatcXn8byFvcIUST8eAdHOMcLaVTTkwJdiffK4Pgn3Dd0FR3QRPDpy3CbpzRNM0KgaD1uk/a187TYRwhmE9UaNJRiLgYI4cfTSh9OYlVeIS5BhMJimoZVBdnIKXeoZACJaV4FE+heO40xl6AxH0+DrYcObT6BFfHseDkCRW3rIm64UhUPDzw3nSp8Jl0kHmAgqfVkS6W4+VTtu+ZJcbq4+FvIWhyoSqexyeLB0yLDq5+xiDkmsXAzBNK6j3VPeWdtE5rNIUiozs0EZeIuOI9pL/vHyjZxjxP96tqX16Nvi/u5QMfVCt6i9se5Z0jL3j2pehz5OMZ9XN+lLOZcjSSAj4W+QiR81BeGCJeJHjKn2iKpRduIOZhgvsZLAealfnwgwc7U2C1iidXSBrqtgdcGoNSY8Mltsfsi2W1ZIIZEAsMPlf+4Zge6T+4indcrA43C3Nc0RGaN6cwElcTYZbMQs/q5bajHORrB+RyQg4lrOIVq4dln28rgZGQzYmmjHoid+A12rIBzQdGMLzMEh1I7JCDToNGS4StqfVvnEAX/JK1YeGymlg27/MY6Q9tjC1+9hcW9yd8/k4/t71tJwdH"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5" name="KGD_KG_Seal_12" descr="3CHqjnQ19TxEfQkysGDpZ1b0FqGUH++EN2uyNyXoWuBy+HcgvxZbZpBGwK2QVtGHIO2OwfUkmfQqyEVRUdzv4XEm3V3xFGtYarJB6vc/ZG/YfU8PemCX1KkbGv0XGHOCQU1wE+py9UffAGRujRbV36/8UWdZI9jyz+k7rK6mcP9ZXCa9Ou/6v7EgMOxBAlOZvgCNPFoclukOvDVRKua/xlEkQipvA1TPfiXEov89zv9l0x263gW4jAY+LZWMvutATVt7q8OsXi+mO1ja+jKBacrqivH/Gd/Ily911rBCcjmjYt5YTQhukVzOFxfmTLTUvU+DQVErY1ZysxGykt4MZwsW7MW81T9y68mL35f/vK9+nAdyRQB84xcCp4zReYRBH1SimCkaptWG+y23gUTrAhxcTNonD21FC7X908PsX8nxdLLI/FRxqFEpgYWrox2ko4R0L9JrBoIfzLa3ocuPlEbQsBMTOMjRjY5197HNw8SbpAjR8UFGFlvZGctM54S3TP/OZwVuhuJn/wZe4Ow4IQMKD1KojVk6lq7mYgLDyvc1LKD0VFPkrvoLLnIYkhflfSNLu/DpbDbkhUkyDlbzwQOrF4guwBoL9D/u/58QC7kIBlHnW4d+YtMkBWdXmLwFp5N9RjSvJmGRPduUtjAVbHkuECVlvB1cvQ8a2Y46NgkUsHqY4vXxzAgtJiBH7RvNPU0I/2AStw/lxs+zOAGB4pMuuc70lgvd0UekIFN/L8FKi0p7n1MpF6EBqPp43n4WM1q2x2SThvD2oSTCntjFPdMAHdQIWxE1VPu9puzxdm+ZK8w0X8x5reHTdC/Ul3SEhEY4RM6o4epQiJ3QiDe6H5ZdlJcNJ4MW+hMWp4KEWNQf1gNyBUQWLjpkXbpenF6fAhCDgZWYbd2R6hxKvm15iz2E91DGZBFeO95c6atzg84pKOnVvR+yLGJYLBxlIsz7ddH+7d4oC/ndG2hSPtuy1/ABhjfeW0PYB21FfhwyPFo8D1pRu6ZlUQw+4GO/GGJ9TshP2P/pyWNPOMqyAHoxgW/NkM6ERcEbUANOlWi3zS+kVRnShjP/0VeIR9O8UbhJYNDhIQ8Hy/sfJ1YqKjj9v6lLCxfzjBcXUzNYBgtr5BZwRvbXZmqycqwkoGfBCI1znrurPs0xo+NMXT7BHzrO+sPPzMkF3zgzp5Mt9Gd0E8gawDkHA1XyfEj7Si9b9ll0t8JpylXxhpyepc05rp+RG7targd0Zt6mIMI0wUjgjAFDuSwsuKd6nQZCSbbWCfXYx981JLmPRcnc9PK33dNDTAtrJvK1shg0TdSCoujCrLAr5lFzdGvRqohVCRL+Q0h/TV+ZCBwAfIxtIfbfzYa1C//+IseGFsWv9iZfSYkbES/gO+44JrNFfTBzCtQT/HxgDVtprHB4pgAWTPPb5AnKZXL/I2yz7tSA5LBfPa4pKy7OhXNP0RvVPrLNyLP3dvZpxsvqzUVoVOhu1fwidCwJREafB3+NPdkfbfdaYToDU72KEPvd5YFQB/7+yNS7KyxAAcSDtoolKnZYEAuIGK0KR8wu0RdzX28rl9bdI1aKdUJztLaftGYvKPEh5AYdzGMmnyoKaij6xX535GERSK4G9FXrVPAptk/wpZhLmxfJ3CXYyDHHAQc5eq0ZBgCYgDUTEfmWz6sniZPFBJDanDtjFiMD7Xn2H5G4uygAOe3hAE004v4AplnoWixZsZCHwaB0pZdMgcJWIE2HNZMOTVf9WXpsY0ndCUdl82qsXQoDd5tgkPaKeU6zb9Wwt92RpAraEJCZ5oBZWxOmPt/Ui3FwhRLm8dEd/6lmQGQeRMLfdcgANu4WB85t2VMxGgNN3ec7ga4Ed2oF4RXJ8kY+vs/i+ASiGfNahTYFeEI+8M0+HhpEVLLXhPbZBCNvugXJDphUeOsKpzlup5H1G9QE+NXSqa20am8WQRacEy2vvfsJniju4+kkmA+BpAZvQHod50dcc5vj6Ba1X0qIiUhsKuOyWzkduvdyRHRVMg2jh/X3Fjfbvk8nijf4ksZSytzaoFkjhPiw2Bt6dFSBmBJ/RFsVA4upJZdDis5GgYLPY5AvnS8fBHI57g5t6RIYi/USYKVIB/jEkx9GqPau4hq/5kW+S4UO3+/xyOTA2rn9InzCrEVwvUBcv0V2ztDGaioXeBp8cTWCR2RLgKgrbFUcphp/CWxjscC3wJwDTl0h2/OE28kS1ccfOFZY1Ph4Basl5IyDVBMF0C7cqesb8pwcufBFWgLfn2g1BWcmFapk9jjTWHBipJaPF3Xra+Rjl71yJVpXRWiyFlpfBRzOhUFl4DdLiq1+//v2mTKiYnKxXnsVziPG7ijSbA/J8ofAPHQy4DK8fdsj5xMMGZaIPrSfFIQ5S+ATGNnQCgmL1mO7IQgCg52nOMLVLGh4Jm1YpNGZAOjC1s8mY3tyerlqK90xBkXdtoVj83BqG2xQzSvB14Kf/ctQF/qQUQpk0LZaXHJ0jErJa03TOTk4L/9v+zQxOmVvSM3RnlJId146dyZUHGgnuOkO3O25kNnQggJjbdlx9eZd6+g1XJWHQalhCVulwAdSPx0B8C1B3c7V9h3clykT4agOSD4FDZUp3ehJegZwtwHTDaiByNv+YAhUg+m8kJFONZLvQejVgg96g4fV9SNztXYxSieS4BZY1qcagWV7s8yRC6joN7VQTlkwyErVAiXEdvFq/2NR+pZuMGk6v2Zy67RFUH7VOLWy7vXOSaWxzSVWtiGXE8r+uBxaBdW8QqDGLX4F/+a2N8iR4fr/XYf6Wmz/gv5cx5hVWl8PJj/ENYm9ka5GGredSS/3+TAYrinqEdirqZ33GehHxIJixLs8opDhTBcnr3C44CDu1sV6K/2Q9y4U4nmTdaGkbRZ5bQYgxhl/I5nRKhnaD6gDRP6psFx/F9mEWqfWYX9DM26Y8rteTuSkIIBuUISqcyGumY55t+tRaNHK4417SLP60jKby1Y5e6ub7gMvS5TfHtlBUXpkYTBzb4/3DcLBcKbveU12f6d3eLu1fjhmYUn2GjHvWTEIMUh1vjH88NrHEsY7B0aNU2p2ybgOI+OlFv42UR7bDpbY"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6" name="KGD_KG_Seal_13" descr="skOzjx8Wmjb2nNyv8XMMTRY/JFshhY89j4soLbvadonddjx5FrUBD3OmuWrkSXq5Y6oInSZOg3PQXHT4XVIeQ9uyfihE8O/4VpYFEadMWMjG1lCBe/IayBg8r2G7O0FXylIVr3j4CNs0jv2wtY2jvT7fl9CAP4gl2/ITltJqzb9mFNZBd5MQIG4T3JNffen08ck1mXMA4eFYR3/o4pMjep+QP2BICKCw0P8AhiR9z0HHCCywR4G/Vy/7fhQvfK8lumUriATqBZOrBtnUqRb1WzZVA4+2qVtKsMovbcH6gGI9ohJsinJwIUAGsY3p5sx4oE4PtFOtk2nartfgU1fTpbSSn+MmbcucLOiqova7eFl1NrFqOC1jH7n3SDkQmogmjEkI1tBdnfeg1EbL4isDf9XK8dNaRLd/ge1RZh37nwHXp5d+ZOdCD6P8sfBf5wyjhRJifZAiTdtBSU/ewGgmmQ7Kvj9GhRAbp77uqu4BY0F7+xKDFK3t5OxM4Qp0GdWawX+I4cHXvW4DgUD/SC0UyqrJpoosgRCu/kGPwEJdI7OzZMPhXKw+bkc7o1TMJpv7utSaaFzO4koX0NZhy2brP5gUvYQ2zLcV56/KfAHQfVZmc5NjuTwWOFsphvEag0FMF85p/Ns3FeG+Sb2vuqj3lV00ju/CGf17klagSYt68uZHkdGKGxUjnT7gL1NNE7dbqh8x1Z8dkIPJ5sUC1JIFl07WBwUelok1+KWBIZfqlK6RdVj+NIGTzIc4kBPY/TnBPdQTEtEG7x2nYLxU01YrOvd4Zic++HLQEz5rDYy9WeqDoqG677GpB+pbSNvxV0AeWr8Q3IbsJptfHT3a6IdgwLO+CFSbamOjPHr3nsS+30LGYmN/dMKS7v3LfNowJfd5y+cFN2bI76ARlsvHvI+GxzqeKprDxOPlSjgn7ehvHNjveAFZEAFtBra3Yy447YhGbLeo36p++5iIBcvRCLp8FvEcD3NR7pbxmpzDit/AFy3/6tAF8lvufOl4JDh4fRlwB2TQKmsxpP/d5zzqw7V0tYZU2ICWYPkokCSTOGScPZDx+SFwcQlA/TFHbe+ABN4tutgh1xC15h4HfNoWMNrNWxJmZihRictWI1A9b/ijziMl6QWPHZccdxQniCbhopv1eSfkOysWiRAtV0xLG51jNorXh9Mhwp7IclFSvZ6VQ86TesL2KXlflxaMLYHSTrA+nrPJ3+fgXrHsRnmi4+vQdJD9EGGp522612Hde3y+s6lwc7XZlO87bc3hDBwfyg8zTNqNJwL9fl7//HrbVtgFbUeqAm3PHKOQtL/NG78sBbhY+pxFqNP3nUQ7a+f4PmcxdS3VOWpJgrWkzNjjJB77IiE2OECGvjc80vALJDqXlxqIKppw8eq/BL5uOMlPB1/qIqrfH8t9Vlp0pJvoyyqT2U0EEu7tr46U8gkMxhdwnXvf1rziPgnN7W7Os1+pUAR+RFgFgzru/yRLSqmYsAp5IkLQk9OWfdWrLDjUL22Hl5Kr43904bfRaZ4bRs4ApKFHw7FMvBZ9+3MW7eppXFZQ7fkb2W6sPUqijit0o5A8QrY/8VRmuQS8W2oqyQAJzjtW+Ivd5NIC3jOBWjzoFNMiOYipg9eDKC8sx5AYQEywOwa7G6iGOjqjnqtby8kA1TKglA3KVqqsZNP+WkEkPb39L5bpgm1l3c4WoETV6I99Z/PNfbsKxuz2fNeghAN8+jdRAgOEWLPzxMcWCLrGOGvWCyz3C96Mv+e/XsZSVcRQD1h84l6btzEy2rxfXWUGYhewAAp6A7WKYCTowVFHQpfrMk7TWNfCmrN1nKt0xjgVFWRl/ccajKw5/C412ymRac80VDpaMJxXxNChMb4lJVJ85axmaTtySR3w1Y7eYr/pHO+K6vy8uoPRFeREIzdzumO46L/4k6+uP2tVSLVhZqtOkdRjA+qdhQ/TNKn7wA/GKMhw+WS/cUUlEpGUjlTN2BDeQOwg1zNp+rPcOvKX/VlAGV2MjqbZR3q2f6tbJMdfRVqbFZbJiEk9lnGOOmBVZOEo3Rhp3Hug87q9jVYZudCgQZDvPtmgK2IcMQFEaE3hhQ6vpTLHso7AWD2bB3Hk8QUwmfCSPVdfofAdmv19f7YrXpB4RBmWulD2pPkPTh+JCkxMX5rGEFIkHZH8uOCxyf9VbGMzeVYaSwT66G03J82d8tlrJ5J4QfsXBWbKgWMrJ4hk7PxyjkHia/9Ci31X+TYGuxpuPE5GvLJ92ErbHEzTXsWwRMYFxoBH+DxO/pislMlsvbTlfTVwWhvgX9X7WtrDXSiSNED07plT4xe7IqUqp+6/KCWSoZJvZPvFu3w3M1VMUetQ2kAZyshbdSXBipdLldGPr1HxZ5aNf3OrcwsgGeotkZq6XWoGIeA3B3xUr1a4ah/K/rQySmHnRrVOIhv+Pc34jbvLgC9OfZ5IR5gJbsVRrJLQIvnXstGYfiBP7dtYes9au6cG3wezIyXLnsBZpo5CWhz9w3v2hWyY56R+T9zbno6BAOGmBt9reWo1U7Yqc5QcrC+9uNnAnPL4o2WjjuQ77SvrJ3HgunkEkmHzCHn+RrLh+C/hDYMDGQsEdGk5r1nStdSRxhofCxiXyq4l1WfQ0eONBUGDOwhSoLqnChiC3MYxIB5+l9qaGj0Vnng6yH6/ws5X/LjQ576X6t8YzSM0hhX1ENfJqD3G/4DsF9OcLVxA2MgYAscO5ne9DW2X1/jYSfzT6SohBXTEBMBi16yIanpbwL5KZcxWg8gQa/AaWuQqiG+XOlS42NjtNNMdy/e6oyPcqw65L4TTi1QI1WbNHZ6g+DdPqJ3iTR2fuccygKahffOzCtUIH+qx+z59wiwldZKOC0XqBryWv6X6F8p+gTW9Cc8SAjpEJXZ83P289DcJ8CgSI46om0DpS3UOcEU/olpRr77+gDlZ5hRV486GW4PsDJrk6+lN5kDa4SgoLWdLoW+y2yKovnfLFMqiwJODPlCCd1+7U6X4EjDsYYL1Iulf8o3+SUdJJCnnHAdau48QmQoM8NeazbOMr+/AF9rAUIwBikOYg/KzfkujrwfRk+TWfAFJrJfHPjsCVbZj"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7" name="KGD_KG_Seal_14" descr="sMl7iGx7oIcckybWlkA7/0Xc/iLdYnLeF7L2Y244gKd3zzD1h7pZQMOd5qlsza8Df43X92vLE7LKoXUvWgaXzYaw5wv+YbFcQXySOeI40R5cLNL30g8CueSUR8hoZmzQp9+GUK8zj4BBmNAnDPqiLoT4rLXMvVw0RjQbjS95ICedKXaqphnHSe26jdtqVZe1mJlItV4J3aVEVMfmYD60+lzZMJKS7MOQnQTf9MjEgS0IOC0MSS11HhlSvpfjGAd13luZTswWF361VLD7PbiS0yQBvMOWRoYrugyK/0mi6kP5wFhVkXv0kpGq8ie9hpIVZKHpl4hfkH3eFMXJXvdxbmaOSLV6XBC9rwqka1lIBnDxcem7JXJV105YOT/c7IgDpoSu+zy/zWo2ewHjtczMD39ekUUi5R5WyUooGiYgmrSt5fuK/B2RaagI1xVKBd+bEzg4dAX4Nvk3OSo6XQr+BTXQl2ga3bqt4dsWDa2/XtlqYt5F61/MV1VsKwwoZEHbQfeLO6Wop3q0h3BEpfy3UyLZShS46XcTvHuZTg3rZkMI66KlUcRM6ApqtFgAVlAha/3ZcK7Lb0J58TpGBZUkovkg0qnX9HtAdDtJZSVa7T6fA9qON8OErHMD92+VRgZddiJm2pu0+V1s/497de8GL7FKBQdXvrcmEBD1TY2cMZQgjldCDGkjLPfvPoErl4zz8JLqjVqVgNWn9seG3dFdYpHJjuneRCzc206QzJdPwlnxKp9fLiwtHkaRce7BRHh58XRYjm2T1TtTZ2YjhWixirXPFNz6HSDqs6uuMQimPIiIxiPpoj7NIj8D4Wlit2yR7wyaEMXCfHnn1Xjhxff6JEFojmEKUDygih/jYL4Gh9iI0gQyCvcbE/pef+NEFko5iHW0AGOpRkJ4eqHtDsEKV8WzfDO5QTf/0BVf6p06LYgpnNCKKf4UDJFFDoCeyq1AxUQIUjL8cITv4VamM5FJwHjHCXp4/pmJrlKDRmEZvrTVlJi3RX2avBS0ObCLCUqNW8R3OCRbtWxtzctzxKznMHhDM37CMtYQXw6Zrv2QYaphcIYRracww+8Dc+yKGvxVA1R6qAp0lIDMuv83hZWmp6HrevIH4LfCbPmST8IuA0tdS6o8e04TGBMVbJ6B8mxjtK5hla61X4rUhfiwG2kSvElHNpwBbzAw1/X9YbZGq5QQPA7JHjZaTAjZHFp5zTLjdbbQyzuhcZydqwmxYEKaHZHhRRvQ+eIUHbPA8lJ1zelba9l8JwBajI5BaobzknuQvCbF7t+XR7qTvw+QjBhMYSYGI3Mv3l5alcBSy2D9qPYZ3QeQG4J6Xo5fUcHCGlcAt8oNpKwKgEKy/DXwsr76YbgHuMa7NqoFx7TnBbZxTqhZ4uVLNItFzkT5lPBRdIRMsjl8kGlCDVVpflp+5GDMesUVtcYqj4lri/2HukAzCmbfrHW1TCKj8PRxlx+z4DbDsWCbv9SaSFd+TvgjfmFX+uz05a/2/1ZayVHoxmET+ybVAMMWMLk+M6mtuz8ma9xxwecHQtBCyH+MBXhg2JWLhlcN9AdvbBcqs19/KKvAOg2Ba5J2M6DpMlLreoInaqS9mH28FytnmzQTwym/jeK84HevUoiCDJ6LpUa9mz47+SwRNUDsZJAw7C3njnJn4vA0NufL2B654a+o/igT+mg7PTAnpLfCJGSkoFj87SrpyS657C7orQ7lb04Qiz3GAcBK9FlfxN2BCxHJ1JTNMrjqP/Rk3o4WG392ajX18714tiU0uOGu5BIUpBCkDpnb3BP4TPZfQQkNVEiMEkiX6i+s5FwvNDaNEY+ByoDsIznMRsxaFFvL4bWMl5w1yUwU6wa6aDdT9EVZvQUy9oRyVruulzVF50tMzocFUdNnFrGfoLuPUjUlb0g2LcEkKVC8v4+/6UrKUOuRqsDZYLy9fStvNCxrSKhFFDNfewJBXj3JT9ouK932Ma8fBdRLYRghA8+8/G/f/WWoBant06kWf/is6VVHCRg8IlEhStBTecbAgSDn8bhA31xIzCZWcBGLEyEQ1NMFVMMrsO94c0r+2oF6IrbnCnjj5w7VaK+q5qWM9mpJMkEMgmDDAtZAiBsBnup45XPXL3rphDTDq0ugKpUNh0lAvqRaaL7tQVlRASz3dstrQindDxsr8u3Au1XyBgaXn1wrovUC+X+QMdP94eeiCQLKh6+d8O/VsZhQP33ZQEd9LXQ3PFLzi6Q28bl+0A9rx1XJ3yhxdrZWDSMiP6qIAx/jW1ZEgZqbogB3pj+rrhvzPdIVOAfOe/qeq5xUbRt9m2GhYCKUKpuGFmbKPJZpoqIkuqk363vpvCAI8NvzdqvANcdqvP8wfV5XA+Ia4i/954RNYdN56nVV8Pms2KkWCEqQd2aCUMq55T/UKtdsPDUsWXQJctyu06iSv//oKMpi8rwzzNA7rKjhp2IDQZB4KL+7JDX65S7bSiwbRBZ3wTpX31O2CTrge/gzEBwvm7GlsnX7VUyQS4gfvIWxHauA0ff23sGEyS5HSb52aosjYJMTAbKWISu8CQywrZnRLCfE7ouvMSkThM2Z+FOr8XMvbHROUGuYszKXmKpcmYPpb1tzA4VPCDu7JZ5axVcAYnrvURLdM1stxElxT/zqEgYRRdw3zDuJWd0bLM/Rg/metLHzpGOSht4aagKSPfWgVOsDZ7o9dn+dkZwgYvSQUY/NJCGga2/mRnQ2BffsyNv8m1vqNV75g0v5Q8qacldhY0u4rfThYxNILx961yRsuxzknRwXT4YSCXOmCSOiX4sQJ3Pl2ArgMHlNGQ8m/a8TTyLzG2TdYV6LmXuqSoPNMfO+2h1eyERULwXnNz7C3uOEOU25l03sXd1qgfRtxCe44RpmekBECBlUyqa6KjPA0NmdZWSfDrPEB55lzHXRKju0AgVUhaFn/whugweMSnMwuRQKlxdbXKEULr1KDxka7FCVzg3qU3OSBfHBb4v/ZN+j9z9Ngs1lOHM3F03x/z5yWkgtyxkRGiX2QK+a/jAHJ30NwlwGMPiBkCymrv1wmAktYTIzx2DVtkgio2pR3FoD35Dn0RTtVLL0VA+2O7RkqOaIb6KA"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8" name="KGD_KG_Seal_15" descr="StbRe6UJDw4ngcY1JqgZqshjp/SIoVg+/tVBTZjoWkxmX/d0TaFHqVi+ApTd3jdHkVYg0UV7kyZ7MhgmQsl0oTYvOPFtz4FpxfKvSOh2hKaKUXPfPoCLqkQ/p3izuEgrVLj7uhpsrmrqd85EycClX8eOSmNdFxttEtiDmh04RN8ocAgkBve+jixyQ6jsrM55ocYM9t7lhtrDWPSpIVstCf/UDLj//UlJgEzvWIQT1Nh98MqYcsBFGJN+napEazdey+ZqWXS1OAI4Vj7StFBAU9hbF/la9t7bVkwaqarGfz5IsbxwALnrhX2n5ObxgPceFBMNRPKeVu8Onh+oYnen/tinhEdQ+VudDVz38Vr50dLh/5H0TMdhBrtHh2ygnVuQ7goVfBgyFrXqKPyEJCl3vX2qnVzVsd5G9m5vuucb1IREtR0hMGgaIrITiX9K6ZAKWRoRAuQCivMAK1nL9DS3RK0Xapm9em0H27bXP4W/iyy+6z3oISCg0klIcJHhRhZ2C7pqeXcLipJL7iUtE1LmgmUBocMKISS52Harv5fWTRJ0auGJgVveTiK7fw2F0gz7oIzglziGsDvuS0gW8+toLffRuRgAGbHTNlj/qKQmtsfPUy7VtpPslE44q1CXuVzes4skR+aCdLkiLxrCcBjsEcGMPC3khZF2vC11WDVACOOuiMiCRwGVT25PI06YN1cO7T5lCr2eVO7QfQ8NGAzqKJHZpBdEKB7v9wKF3yhkwkZ786c9ss+fd0VWA7OK9+WP3JnvDnSTpiPDFWklH//gMHAmQEWUquZmmpoVcEnT+FXRRGfSO5aslq6M/ovN12wk0tJo3b08shJgzAP7lakuIO5kN9ixyeMm0lqqtsfH2e1r/g6NsHifeEaFznD6zgjljMKxX2IIGjCrmIXXqYIUqfRP4iXUV09QyEilly0SIi2SmWd7gwGrpyMgX3w8DESajjT8/Y1atynhCQmMQ5I8sKcPoXAUyHmRyZHTwKj/CRQABKaQp3p+WwE4MXCBnS619X9o6lkw2LdbK2P91d2uX8uma8V0wbH0Chb0RtTXOOlFMGs8keeo1ik4Q+BR0/211EgEx9YZpwMJVGrWIqQBI8cYBQDrU0jdyVPZBlfcx5ArfMDiDLVi/P+TS6H/ApZKP6LOjXa6q/jZYw68gXu3SnlUHksWCRfiQpfjLUFhY6GFmTY1cNN7xaMQzPSGMNL1tdCvTaLXBVed0ZyPOfdASe/Pja3tmwjbclL+zNrgyEKoRGgYMxwf8FVdMKIt5osEc2EgzH7tafv/17kM9BjFdqEvlMeloY75XtCl9Y2J8nHnjt4iqqNHXaWALEz8UL5hxXDKlQm9RpE4ZwgS0VobFEo554pyUNk2EGv6FjX9QYJWD7iRZ4UiYmR3+XX7skwXNukVmVs6AAb3PRcYOugBGK/YGW71BUdUYGEgRj346HxFZFRZTPtxGIU+ZkBAbAAHLOC42LWVNWPBMSI7gpzsxJyH9TmRhAtkNs3q8kc8DCO+ZQu/YX/8PlE377jajVRRRBynLba3Rn62xjp1df6PO7Z1pztLJmu3pDoZvwcOvAT4Co+CGXvHS9E8kBYTw5AB61oqtTAiLV3GGZ/im+LEuzIibfgKYKhrGooKCaRQZKmiNs8Eu97bDNNUnM9CGsYJTbKAfgYJnOjoosF9sOGN+nbpIMrs/Bu5ZEuy8OpMdCEy6O+az/y9QJRsmUnoXXNuwJDlXe8AOojIMdXzEf5l3eZsPGBPL10DAQTx+I5M+IF6T7BqqOnFkziSPAXQVYO1dvGwj63jMQrZ/VYknoox9Gr5QxeJzbEGYudfoVMifF0uqZMokClLlGXkeFxEPMK0llHujGwP+DD746JoMTR+6Ekt5fFZjnw7Zx14om3SSPY0yir4UQT0ar0Te2OxmidCYzUGhWXTbsVQxTHljxj1M1aXNwudT3P/iy/uurmtkjH7/rKwx77CSkrRrI1F/QzkM/eU1sPAoyNrlrl3rE8IP8zEdaKXq+hYEf+k3wq0CeIdYhpLbjOZ+6p+bnJJN+A/r1RIZv43SDJ+lQQIoSuk6FHwBRFAtOgMyr69e3X0MxyBE9i+rJy/sb4Er0+o4TK5MOO3D4erk42Q6+ZwRaq0V8zUqA3IZeJ2e98s07glNf0l3ujkfkTvo/7cj8+IHwfarvcH06lJPpb+VrwDVXSvd5W+k+x0JFJwEd1YLGIOMHXLw0VxNABcptkybl1sc/aKyc9lyhqQXiEdYUp2lhFjQwqaGlaJlZYDCjA3QHRId44cipbuyzJWT9USqEBraSCFfejNsefjfGSfN8JK6SKYmLWzsANfL8ITAlkVa4aq6jSufWK8HenQ3aG91ppDZTicvy75/Iv0DeQEmQC0nhvOQ7v4wlVe27e/4q03tjbDL7A7utafgBTlU3IUAoCsh+ipj17HmOfikedx8pxqqIjPQvizRtvF8jzYp/Bu4hqThfYIo0oZiOVTbeGkOsz/yn4hzS8ld2U0bW+AoSa8Aa8aV7mXNBi2dTZleLXPdpLw2/m4cozQw81ea+3+b6A38joTZflCL4g4X4Fxye6hZIy9ruWqip/Wt1MpbuD9cJkp39+jUw6M2NxKfCxpji7Lh6jVeqeZAILvGhXPs9jOtASZ/HMYoM/VG6pUsPIidNygEMd9jQXc6rF77TsvkPv1jNpq6o08iP88WMaoE+wLmZgFfZrz8dkxbFuSR1xy4G6eU1mQWRXJgGWuUolhPdGEsGsCpnJ3xADWDXACxADrt4z62FcbbHC82PNjzMOXXFuNrMwkOJXPQSKIa9jd0OdFpTaTL3JGSUxOcqxDORHhmGoUf4O/IV9wjxlXQyb/EbyxbeC6NP3mbnKRvGQUSbdZGeBAqTfYqE+rZe+dRjTSCwjqMwUMbP3B0WrbKBSR7sYbNoOMInDjv7Q9xtfiQFTo33yGFKGLLstQxp3N/Untqz45/Bt6MbEJ7NBigp3H2A47NaMyhkW4Sc7MDNi3ycRV5FoB6gO7SOM0q6Jm6foWYiyv9E2CfNRvH4o8hOC84gVkEItHQV9znI5OCoInjPWr1CStO+mJHaEPpPesh5nwiv4kYlaE"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9" name="KGD_KG_Seal_16" descr="r3Sa9Nu7CdpC84k1A1OXLqZCMjfXNkETh/m6Ze6zHjjYkiRjdQeb32MSheiHlqtTZG+PjlJ8JEXzBKHJtWRLjlZq9AI3wEeU6Ay6qb8ScYm+usGPTiZpzJjS0EHX/20t6QwLNQQu+lwr/3xTIA2646Puu5bKHgF4Fu9ex1UwknQbT/8i54e/qcyBICrICnJEs/2UUGYbXE74/Nx/bpRSx7qk9FwtiSNliim2v3xxQatlg6ea2M7WbTsdl7OE7csGLRFSjA1Eb8HleUbs0V08KwSWyuNfrqbGTA3IoXp6kefcrw2uhlw6S8b3+p3s2f6TuNaczEheT8Xm6b/clwIXADLFPRuWwCfEUjjMQ82kbOavVGf4A/7P4l44v0RQHtkky7WndtALb4+ZiWEpTID1fA3ukdwuBQ9GQCG4/e6ppt3RfSUH/gEZ/nwWyR/7bA6iwVdla2aOU2YGlHSMG6Z/dql2eS7nsN7Se/iKZNpczPCmZje3lwQwzU+Gcj5zVnkZiY3KuUup9kXcwnCaiqO2KAsckD19x6l+C+4bAGJ6i+h28qtGkC6eU88XDGVc0HPT/xTEIrKFeaBc8qfK1p0KF61CFLiPj1kKN96TNxhvqHwAPErenBZ4eb2VkGpOzkjXu8iYMyzF+Rxj0txQnwoh8LQd25+GpAJjDxvQICFOVCwXmLx2/+EjuWwHcqFp3KFL+R5bnID+ZwcGGr7FIfKEMxaZucuoVMOOLwktZP/E0WcxUMwUXv2jsLvr16AvhONBehYoaqgorfdBcXQ/YowH/nXFXt3lwMDzFanT1HUl64DtnIuMl2NU2Ax0l+pIv3REz58vNnZrW26Di1aqhQ6O/9GXZXCWR/gduk+JGU74FpE51Oq9AaCD4nMPBPuK16qF4xrPVWj3bBNrbMv9vb21gn3n8W/sLzuVssIS3vv+gJw1vFdnm4T+HUgnaVfWakrz/FqqOD57Lf/g3eFivE3T5LRKmo7QfDgu0YROG5VIvO+80OcAAg1sOvVK3ys4ZbTsTi7Z8+bTkDZQYO5P4krU+4DtnRZ7QSwtKTVlkxRKuy1mCL9g5LJbpgQLS4iB5UtOLyCpNRuphai+3MvBIZIt2FIH3W9z++3rDF9/LCQ+p/Q2GObaH1DZZS37+gnTtQEn7HluS+7Dhd7X29hsYrvlJSe9sFcIzp8upoLDELFI2W9ujUMSk6nhZ139FkehcW33e00laDuJaCnftuF7qsOmNEqSM4I3h/yIXrzyxFpOowWCUBqb5dx4pb0m3qBanc3WTkNrFMDN1GUcffQxUiwjGmP2zrdoOm8Eruf11+rn//9769poPeoFPeTHKgE5UpHDxFoB+X/6sJtIBre4CUyhjOEGupEipOarpxVLJDqIatjVraJIAwrv9cBg/UvN9EfRScQTC97SmDW+REqJxnr5lWJBfPrgS5+GU7An+ChUcxxUjuAiSbEzubw5fqLwyGRvtKFQAVhQ+/pk4lsssDh+MsENR2BeHVZyuUxPM+S6g7ik81M+QVMqP7Qhs0aHoskSQju8GLGm/XLahGpz0JRCuR3m07vsSYqq+LyS7B1hcioHjMo7WlzKC2Bso36miREQV46W3mRleXoml9hZSO0zc5hd7fToUv8GxI6VQ8yJkH3Wl32mGe7ODNm5Gcr0EGly/XL8hEQQmhOWk9KD+e6LVUfRmQszpOCqfDrzShxbnDz0YEIgX+eHHi2RlPrlxoF/iPEfO80mt1mZwfqtdyrWS2KZLWlg1cVWHI5aCPeKnR7AILm0sRbtkDOQwUJhug3PweuhlJkK7QMSdpZzSd6pEhYyOGPA+bSDOaqzZFfVkxGZTngSX9Mpqi1Yl1UqvlZ6RNJ+pnPVR4105NRUcASoIbE8twbrJcbGxBU8U5q6GcUZKPV2cTN/fyicu/U7Nq1O/M0CG6r9MH5SgzRYG5F9XHnn5KXO7U5hWzRTRNx4o0R3NhfJ/HDdllFeWeg39AimhR3GYuaP59GKmuRC9fzE7I2yEFfevk3+mzMPbfb9uSMa7/T1ScA3nK69Fqjl2gLYGi2EQPNxb3qeJeszmjdzuJT1LKI+TXx3p3GDIwBOA7510dX4ne95b8mQiNn6pXgS33YBTydUZAKf4z+XKjHTh7d8HnIOeKs2ksK1Ks1l2IYil+4j7Xb10h4cPiY49GjUVjLeCq+r8aSpBch+tPaW+cXOmN4tk5EyQI4t9PyL9vMlP/ytoXvQblg3KwaqwnKv4kXcR5O9dcKe8q498JskM5i2d3hheWDZgEm1mwxPO1LW8xXOYWjlO0VkBN/gUtv0hLA34lrcCiLCogTu/SztsV/4M1gzNbh50CNu6Q3TOyOqkcYrZyneXTd97LXaMTVVwUti2KFe9cdNrw8BbqM4hzWCsS/vhnmUPTKw5+ObpnE4dY31xO7hXGA5IQUWk+TbSuHuWmigvp357N7FwxhCZx+p+flwppJQCJYwK8pxGz15jMBCdPyExq4aMWxFWrxRzUVVJAKOwvlY/CjXVzqNGx9JG0SoCpcmtqJpZuwzF7vuJfjA9pkiTj96gfBK5IULHuguQl9udAnltHohfPk5tlwAT9jI6dz6r0WhFris2EGoI0JrfDRVUFW59+DD6cP2H4e0TCQOQ/G2GlzB8cwpHGlVppVFU4/VQjRsM8KNXjJUalG4c3O7MEGaOsKCtnAdErst5P0Y/rza2YuQ517Re/1Jtu/8b1Ui/rSpouYcvIGJvMx+Lo/l370gBtGJOEjxbiAkojTCR0RIrCHOhln4PwFUO9OOddHyRi1ijhnWVynY1RtCkYhbM4aYrGEVqlXenhKCFRGbA2fea9yFBDxIlpsKg470zwaakOzG0Kmdv2qDLbAl1wYmJm9o2Ha8vHXxdFsdCVJpe1gu2S3H9KVpTUq20SSW9SlswWTjJ/TTOqGTs48cxV7SOPvHJAU1V7s/kDqIOwQgmbwfYBTRMIO6gcBmjGlC7L0gILtLanMKgg0OubQhM2/IRQgdDFXcjP5De1TMS7SBncJXxJLf6rsS3x0xmtlDrNNOZiGt8NErkbTUM+XBBylfQyYafii32ye7FLDEtNFUpwt8iQ+mdQ17vQFA"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10" name="KGD_KG_Seal_17" descr="54x/R0s0h0kX0YaTDjZIPChQthdhLgBznRsmVOjv6DIDSW3Ly/+m7cm+qhPrKkeVJ2aRgfDDGsbgk+Jz6qmLcIK655V+OIH667RLBas5iytTS9l7PKhfYbFdG19pCTpDSxE7jzefZ8I1uZSmZ2SiN3Zyk8G/abcuaKOoeAXTdf0h4rYZmLvgjfwkNd0uSAkpSR+JwQC1obeRwVr1M8rOPAVRmaDzW6t7PceHOOME3LoUiq4o0WsVLn/KzPBcQWCJLKDV//4SuGTweQU/CY6313TNBo2qWcS3LPFicnTRbK42A+vplee5+KHsNb0r04RQD1cS7HaGiilSI7zaWfMyag/+CK3YyqDIDuyTtUTaKAcnvxu64/GA51WCH2JrUKTWJ7XuJudqvb3ny4gHInG2Gv5NVO2SQCsoZdZL7/X0sKxKkOjOpA9KTfzcN8Ot65y3aseEdfmOR4g5bYZ/CrFZULa0nGN5J8CRcTFNUUvVMKNpvddiWhb8ZQe9MX7qBZK9uzlkKcGf6kF7eIOmMgpkd5FL7cFwdtTV2GF9mfw1Y68lQ1biLUAOCQSUd4bCmDIgDt63cbiiUQc3ZP7SPyOQgZh1JcCZ/vvzNjLxHrW1DBggndDLT7WdnmS6fSHNtiaYbhI4YoD7Ap5oupIBobW5ikbz+JsHl53zwEp+oP02MMCp1QsCYAWkNkF3dPfYLhnarAogN2LxZ93KxGzRXzlLhsiVrSISjrYCTClE7CL0h3cgGb3IN2/0h/eeoP+XegeetTFVnePp1UHOtrg9HOYi95dnFhNZPHt2kNb9rQAiY7tvClHoxK4JyFX9ArK8yPnsgRo/aIaYN0nMlS+IVBCrdxOnRevAFq6fZn2/3MMQlrBh8Y2ajwlnv+yi+jXtvnNQ3/v9NHsny1S4FBay2JdREkPKbLwWVRp5DznaYoQN95Ew/YDdxFX4fpvAM+qSJviChsrrbKbzwCgqKgDyXSr9ys8VmGGm6W5I7Iy/iilqU+SB7Gr3W4dXcG/MKekiLZwEIrg6zP/yC39jXRtbbxEQ/tfWRj7YZSXESmL0zinO7fSHQ4yy4KAlr3iW6udv12tm1hova4DgTJNEcfqZlToZYn3GHqYh/uwUjhMZwkWlIb9Q9cKm6tizqnTgj6ui2cjKXNmtierCtPEIKQl0klQ8YzLuW2+iJg8/JJRrZH7hUj1t8I61JPY5+k4FJILzwqJLopXhcA8MQAkfllj6kTr9WQGEi3pXgoa/DsfKuOZqoMPzf6hwdZbpYUGZa1zvG8GBhxoZE2BZDx6Y9ArZeSVM+2eqERt0TjmKspc3YpNZO8Gv55+W605LHfXw/iZW7tJE4edEbEdf9zQ6L0KDhJPNYlj5VOIe06xh1YJ47NM14jpIvWIMqbu7z32zba5ssM8GTFL3666LFmB5+dmw67DKn+SZntC/c6FVKK4uYqbY5lQ5ehK4KSUQzPT2Uty3nOhNOj1Do3Gu4gvLH/riDQzl6SZbmEvWDYALt8WeE1Vj6hXgQkRYIvls4QC8cKsu45bchHaIjoDVAlH+Y3Ye8+1aWT4wFZH+yfBHeDHTa5HU6zQXeO5ATx2CD8QZP9X8xcJJZmY6+GDS/VwPNKm25xbyOU39zrUCr7HAHhY2A0IX7FOydqhHh3WDVi1JTmYzMjmlIjCMGcjMra6WSXDoXzXdmHt1Sqa62v65Ipjrwp+HLg7k/LfAAWNpNi4ZISY/iBA+EQO+FLrzwutyB0u2jbtazThSVLQ4o2vcknkkqwOAAB5hlypb3Z4IPh7YVcub8SkuwQyiti0FmoU1YwC4V9TclvQneWIsFn43zor6/D93TxHrj3fktrYAOSUhCMsO6LzXss7kp1J0fRhX2KtU6tg8PP09E0NiIPbky7nlPC9n3GFxFBLmBA8K1EHzZdeGsOBKLwAiRDltFRwhHMof74D0w6jWVSr3axPW1X+fBAPWsa4Ag62pVUKVA9sdm+60wE+wFvtjBCw9FuKmUuoqpCpl/mD4uSDQ2BqXIJgL6/e+Z+vajXMV962+KfvSBOI9aNVddLx8gPx9kevILodKtEa1VVFDaOojjY4d2hFikzPtbVdRcrlboEXDdhQFYVUJCscRVgNijvtACEDPYYsKEdhYIqvCg1a7+oYsxxyrE+mMHnMgQM6n3uv5/+Udl3QEr+PD3VUg+nTw31Ur4Fr7+pexEDJNHFpQPuooosMXDlORZOY/wi/3qIReBOoGP89evdZMyDGfO2hECqWYniC8IRqeuHeAdJQ7ai2r0+KntOnuQ7b6UTojp+YeYBZ+NX+6pYc1HlhS0gcZkaPho21/73tSxXtlDFMc60K+ia8HX8E5+6JbiGQ7LtGy6wbfU+1NVV8ccXGTlQS0WM2Ovf9s/xFiLC7NbLSK4Bn+fkKC/2HpTmAp4L4qREaOT8OnWYHsHboC/ZVVfQ0aQU1zkkfVrAA+QDdSR4EGWHTYtVHF9GkadX6Tdhww4sTk7f0tqFjngBn2vjfFwIP6JE2gWu9EVS0yfLndXB3B+tp8dgYbJNdVvwflOYiYCZANgqoMBFQwrs2mPvDB+YHjrVliOBi7cZgAgTYKPnFfqJm4DuZ6ltWw68VLJhmn5D3kfXqCEB0UfYe+pD0lHGCfl3txOLoPGfYctywP5Qrw2nUZapl5jYcnZghaCqBMc4Zsq1246Kq968OiPhuy6EqCQoDDrYngDmyKs6X9cEmK6hjNUtHJe5foCn9TPvLivdZrcdMrwEwfqmChqxT+5LOr+5Z1CGsrV+oWYZ05RfHyZaNvpYncXdCMKqWL2TbQse8AKskAL8+GXi3t46MVyzjYhpAmowOsUUyIh+KkIYz3aOWHcIEZMsF37bputpKAmzix/EclBD/78PLQUIjFDGnxb9zrcPG0oMVCipyjmNkZ4pj1olV9WWtVRl0PA8iwQpqYpia34vYpVBS5xxNnLlQR87E0oGIGh5tx5dYG2wc2IRt+ZHpPCAaFN8hvncc8HEkKxRA7+hMRCFfZqNDjsf2L30U3AbzO4DabUIvTh4fGLVAJ8b4YwNO9Dt/7iltSe6s0GCPs95m94+P+IFKwg+BItSNMYXhgrbnUr9Oy"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11" name="KGD_KG_Seal_18" descr="NklLLV6+mWemWfI/xA67anIM5/F/H7BMgvS1ty3NtQHwZ2S9I99fbXMDQ1/q9uQcqYHG0nBo3f9c7ZFLS8XekC6WLWsIX9/DO+Hpb4hYbIniosnZWL/f9gbp5ASyDsJfCAm+YYv7wDPHEN683t+RqL3jmFr11AX0ZUYwSAXNdVHDPRACueyziICECAg6DcFa3IygF/BeeA02aTZa/VZz/GcEHYK0dPFLwYT7xnxZI8fLFyYMmU0EW6PnDh71XR7OAde1cKjgDgqCV37b1JSBN8AQd/PjfuELgXSbVgiuuOaAIsPB/m8Nr23bS3bkSZBLP3Vgg95/rw1in3h2Cr8UhjLy13Fh7DaR0qjIQyaSm/9yfKlmqMEPjrDcWEEIrPGVXTXkjkHsbbxjEKoYEamLnYkqt4AfgavAd7/0h+gmh+XbYvSNXcf/SoVwl5l6vAPGphGKrRN7ZyZdfBw9wcTB0jAtiktdDkKLbDYrl8dQF0hwk/fq50PQtvydVQurqxN4b7wRwW4iqkys8xgt/rSQ3fBpvpZQRZ34axPf2I9mSRe4qiFbRWNdJIiCN2pCwh8Ir+46sfEHYvMm4fAEvQpTEYk4DAMw7yqN2pQ0f4+LItMEJkL7hduKpO6Vx+QyHgZC87u1mCLEcltbeLJruMp9cUQrZwz+RmeBVIlGieQxH68dvt+Wvz6MgIfbujZHlbimKS4I2a1Hc9GALUlIEKEyrTR4/QbDHqOI9uFTdyGKeP4lZ6t+XWeanp8nAkiQXikzgYPUvskh8+tcJegfBJuQbjX6zdYEko1zVZBXjMhE3siL3eoTbXIObRps1rITOdvcV2af7Q++OZHCCUpRYsF7v5yBMKd6EQn12J2KyhWz1//njSQKH0c78U5Io8hFUCXh3/ePhAdmXchVhaLMQy0C4gCcQLajy4yIoEa78RQxjMuJvRLUoaaKbJSp3emhglrShvFSj6UkR1Yy0G0n2QLJa7CEaJFkenAdq7qrlp9eoiYjNhPHapE2nY+gAgf+U++xChD67sTIDHyQ3il0qWS5OXp3iWy4zUXoH8ttx+znwQxIrWsGMSMIPetGEfuPnRwtikOovHwJ6Ph7gz9bc0uay9QBHvww8H25LCFVzjkbvWF2cQzLcBX1sgNcx5Vk6dKsDUcKeAtShkGPM3vj3KW5MUNGNdrM0x+38em8I1NPZNWyyyl6mvzMkkj3fV+Wr8/zD2ba+z4YN23RHM+LwP8KHD+L+b28h9w70rlnht4oQkMVHbpfM89UI3NonHwR1+V8Y8pcmUQKEfl8v2LWAeSR9fsYHAWcOYuIYyi8+di17GzuP96TxnMJdqI1Pbxv+OShzYDSWBrsCvs3FcmKLTUPKA+0yiMrA2kJ0U1+AYVAj9veESRqh1voNjttf2J/fg5aguWedBnTF3PDS6JNdgW9HQuIs4PxH1uIG5uxqexHmVIFSNrJKiE8Ho/8PkvIDlmyvDgbcNarsuMKgmD/bl9dgB/zHZTSgFac0jgJl9Z20zwBsLzYOSucieZpyZrx/S9pMzR9UV/z9OTCR82dwXQBpZRPZvUsRB7YxydG/c+kBzY1Or5XTV9pRiqWo9/sjowMCxLqK4Ezba1O4ktcfV3acFv1io44T943CJY8/iqf2OB2AHLzbHznSXOmwwJ4QaKTaAm+mDFh681U67LXplhkK3hpxOrcuDyvHl9xP2Gu8rwIUvKNsjt/a4h5VK15yTGE2ZE8y9ctWSUuv4kbK21Lgcj1os7/bSykHDgszARJEx3Thl7nicaNFyApTwRzalhgnozA/h8UyAEWZv8i2pQwTD1YbBON/iPA5HRGPJrgL5j3PoPq4/xDavqaDy8i1pYi9CeiMjM//isfDiM6n7Jy7C0WrU8qgX4ZV3Sl4ny4knLcXHxYp2OVOiGEpxPcUADwhgmr2QcvpjKtX2NZ/w3cpamKW1upgAHUnQITjaTbvCagUjCTw+0FFKPyLpBsV8QtbU5KskzRTguLAO0qyPUvv++esUCPxRFPpd0QbheXIG+e8yl8Z1A3h0mNgzTwI2KvT68zybHPijP/od0vwGg9OcqwSjcID47qak5aVd4IEX51+uTDSuU9HsLXWyypxibCysNCL8NQEammYhZUjSANC6oXlLaQsScRlGD3ORsRmYGA/XtWiVQHn3pRcRzVhHEkIr+cS+CmLnF++O5pCCTNgU3bKX7Y/dGULF4LdN4K2BnyIJLazM7hMMR/Fybd+UMWDlWR0wWt8UUgrwEkW23ecwimC4bjUkeEhX/vSiPfbf02tEM+bgCe3cvXbUj52e32xIJ6Tp3BbR2TvU7pNlp3cDN0u0V88X7Qu/L9e3Jdg3Wlxo1LcpTrHH3OClWixMLvda64bti+PkMV+Q0qzslR/wWYftQ0v30SKFxBleS9P6HH0lZImNMFt8qpIO5p8kUQgRtMNQOSpomSDckUljnozFFZg7OFCWmQc/C3s/nT7nMgrkXB4CGajIaW6FDN0pXJmvOSN5jYHmwA/Z2bUSQORJGm2tMriVHrGfp/31zmmBR6As8ncg1Yo7B+T/+dr/UDBv5PC+ma3MkflBVrig8Rp9n1hPAzm7JGLtMWZZNlakIb3EBIRsgFkFguYHeGTsBMkDNb+EmjtFiUkRJ1+5MyD+vA+FoaDBNBp1VH2tDFV5qGgUfkidNLJw31+muFTwSQUy//d8tj3vHcWC4AEHG6fGpEwrc5Ky8Fs9LVQd05/vXI9dYlCH7OI/lxVqIPF9Hgh0nEk9aFKXUL7jHDyRxbRyF/by8O79caX3W/xCQpbRpN/cDxB+4YQdyREBo0e0otEAa/XlOknXiyvQPl0P5StRgf6Eh/YCz+FkrARyBZ4H393GeLJ81uZiV8zW3N8RlbDwYhT7J4rNzX5c9TsjtQWSLWncJp6h8izylHVx72r3cxRtK9zMOBVPxjOHQV8whY5dz28HI8utDSJzPBV8lQdUoiXmUMbafxnwr3+Iy4vWDQYvA4ztsjUbMhWwb2b30DELCzEklNDwiLOifoPeOKHVlB8f9hcC6OgGiKU6B/sMrj1V/bEXJ2q15CKL2m56HIk3R5WUxupjqQtLnW0KfKSwtq"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12" name="KGD_KG_Seal_19" descr="3ffGVA6908CRsArG1SFTlXyI5SY93sCBkIpP6UgIL3G6XGye+9s2/OUTcYwpBS7GJo7r40Xca0aqHwX9jMCqXCWhVXyubPGT14Pk9ywRpKsb+jR41rrk9Z5+kcAsB2fDu1SYhY1CRT9q3kXL0GI2lTDXD2ks+3TBnBlrER+oEp4SSnbdnVgDDGTA8SuptvDtKFdUdmN67CFx3+I9E5jsAi9GW2AxzgeB7L6MCrO0vEmq3fjOU9AusuIIaUbelNWRWqxQb6/WBYlPSHzN9HVlz2bI7n1L4hEixnZKZ5K50ngpInQFSOy6N6odsDtx2xYivddafuvP237dr11RfqqEcQNslaL4pkoVN9UhSRU1RPkMrPRRN4dY8yCXWmp+TyVDKotEBy2lDfVI5f6yvXDZc8i2bBcg7GcolZQS1sbPRZhsSqaFh3X7QA1bFDreT9r90zIVg8I1oLhK20lv96yhKlXUMiiBwQZVxdTfipfruMK2U7UHZuoRsypWdR463oK037jnEAmRvm8OREehnozQjAQ119IwKSz6zi2jVeK5BScJDQG/in6xC2fSVnDkbM6+IOGrFHUf9+n7vZa573LzyBZ565cNjxzskjG9eM6ny9skogPDECQHKr59F4FLZbzTCeimpsigs7hb1loCtbd7tg7MVYda3TjZlwOujtyrm3RwKCWeHl8m6SG5CW2EWNyVw7zSBGLN7zDAUYFUR0VHwgVy+8f0Xn6rdyP7qtG9sQVfQZ/RtwhlgOIQvYRkhwMWjrmTwES4sjFV81xG3CjsX0nL487wGlsaECzT34c6OiJUQeiIP+SvSBc8eP/NW0/KZtaJcePxkDapbqdi5AWYxPnsiJ9CJyKcNKU5/VpDltnhQuEjKss3Q9TNGiAlP/csap+kTRthTwjB3+XqacaDOkSPJ05IrtMsWgQi/ykagwLuj3ASKjpUB7WnTNTkZ2Mq+jM3Yh5BknfDC1vhBai4MFMkmt5kjZR7vp6dYJtrPGg/svv0Qf4274086n7bMbpT/2S5fChPBrmpm7DpVOCY7VRUKVWgmjSIwAsUeGmM6Dne+ce+hbYKolDbbbwqF2nKZT2u92O5P2glbMn3qAdXMmZ+rA4jJgDoMUzPM6lYW8S7ejl8W9KuF6pM2nOap0YhfHoek6QSOxSus0iIqmJkGUDfs+rHvVc6q5lkD7Q0O44="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13" name="KGD_614D47B0$01$29$00011" descr="nwkOiId/bBbOAe61rgYT4vXM3UaFFF0tl2W9B2ekj1Z7kYnHXrUHbs1gN35c90qv4ThUz35m8qG2XHlvKNSr7xz9VIa6c2Bx412GA16Vi1pEY7eb39AonfG1I8FpTtULxqM6tABmaD+UHLOHSV9f/BDOFgZi+HahnhrFIcnjtM6j2kdWiaaop7n7o8gQUj+ZVAk0WvEjoVQucIk+EkvGtTf8g+TPxW9uTf1LSr7WVHrp7XOpEbytncyVbXrZ5dfaHy0sUHQy1hCofRyfLAu996bSvSqtuaUppa3r+tgIv8FVPXu4jVk+/KFnNvyCbpTsGljmr3IDvGCuB4g/0t2Iv/hVe/V489nOLWXc71rjVDq3fz8mCySBtvJ9U8dVU1EvtUyQqu5iMwAo9r+4rlUq2nE5xin8um3RF4GO3ZIEZsFLEjk0q7TG6C/05XvugIjExvcRT3TGuqrEa+vQBrSTBP26spkAiys+8EHPT+tIl4OR8Yoo+jd8I6ywc8BcejnonDvS0YjsFN1ZDd0ywGxBzG26oOAP7xmB8i5eo/NhtjJ+IP0nRgRd/gt2AmAkO6fETjN7Mk+Ao4sLupDhn+MHUEFskP1KvIYh8nVYlbr70aDJ3eUHkun+Temux9oj/IKMUz91yf++5bTpYWDZe1BomFFlZmyKCa3Ez0Jby2eNoEq2SMseh2Q5qo4Q1ajdM8eG0uY/HvnZbXrxe9MS+QqNf9hsuRBNqOveG+zKQ5TY8Ad50ryqjqwKuuZ9pMEYfP7UsuB14soufnswrQiABu41Vpo5wIW2JrDDIX5tNasG405yFQYnQRCrWQ3Av69tA4X+Ps7+9B/QluHEEowPiK4xFQ26LMrSD7ft9ubvDvBOtXEhKY8oTG9z0Vkm3s+X4Jq7ZpNbxJ3AV1KiZdZyUbBJXn7LHQVjEppunCaJn/8Njgi8rDXgBEzrjDvc/FCVZRFoJzKjNM09uVeXTLe/92+x7ni82yffoNXtGdc13RSBX9shYLHF34KtZu6kvChLWedHoeBAnTAPjqxc9w+70TE7CVKz58SjV2fCJVTMY6Gtw9/fiV98nwp5pYzCYEmFYaGQodI/VzoATwT0ovn+iwkcU3t5H07rKbQHQ6Mmxry8lDHnPruGhQe2LLkvG0VnVQtMxXWUCPApEbgExpEtEpv7hDm3VewesnwObiqNMfW+wLrrHI+ni1rTklFmqUJXSWo7O7jP4w7qkCEdXnSOj1ulFVw+Fd7cwq6B8HyvPoww786g/FhrpBht+ms+sLcJRTfgnMyYx2YF4bj6xtexGpfU7o7BAROQ2mOMvTKsXElsPKEdCNbBtpz+sdoAjLpmgD/45ZJ7/rzbOnlV22nU0QsaL0WKr+dNoDHOlUXr1pBZ0MA16qAJ8q7jQxbvorIR1dUXs7nT0yYMnHfopsYd2GJxmN9ri8RvnnKBDjfHWR6chbwvB9fvSE9KpU3BbSplGMuWeQhiGtiMZHteJwwVVVCp0sDeRttscOJZ3UcpOLrQXFY4sbJ6nddaUKd1DcQx2gqkDaurRpb7WNnfU0XqeLIJQ/doO4H4dOFwpOjVIXS+jG5HgTFsNEtCjLm7a1QxbCDRU6Q6KsxVWdDaHMvd5kBjxR6i/u8lKLnbrI4c+G/pv7S8Mk3URWjE9Cm1lkKImLphg9OPb1mX6jMd/UFNgeJK3WYKhp0CtNCYxbl9/vW7nFDn/fbkvqCL/hdYhcZD31Mj03MxJwf5dRWY/LK0/Mfih0vxVvR2fM6ve5qx2po+GTyTCPpGDuM2Rx4CtLEvVW78Eo3b7J0PTtDLCWTldXL+1nK64o0bmQ0vALFuw+/C6MfOJuTZnl1QT4mCm1y2EqXZUWyw70iRO6ZtnZ9LOT8Gl4/SmCYCB8ha/5jk0/Twi7Hp+vp0ZIRmQOrWhq3+u4AYu/OisAmXTRVQxPIJRNC93cVesHyHt/MUiVpHPLU1Vl03oI6IgtmvcE6QaZWVdSzwZfXy7sXXGZbzUaZ4FSg+tjqY2b+HltR+DAvyR0ZRUa71AcueR0XqR2IzHRqtLDy1EYEKBRnl54UGfDN7G7ER5kurU/1M9vgwbsi04kgEdtQonNTwn4ZsmK61YXMnYRVe8fBBT4uS5V4v09FPJ9qw3Ud1Ikdfq8BDv1uOZzb0FlTX3WvM+9REU4Bqevv/orlFZB3NNeBQsNa/Uk6E2F6zGbwp/bJfbWiwHqcxdwHIpWx+dRmkJWuCtSpGePOYDe7H846yabWlo5CdRc6ci99P0hzxtd6oj4t+oFSTS7aS8CYsytAqbtMPXQSnGSmfot74"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34"/>
  <sheetViews>
    <sheetView tabSelected="1" workbookViewId="0">
      <selection activeCell="B3" sqref="B3"/>
    </sheetView>
  </sheetViews>
  <sheetFormatPr defaultColWidth="9" defaultRowHeight="13.5" outlineLevelCol="5"/>
  <cols>
    <col min="1" max="1" width="8.625" style="1" customWidth="1"/>
    <col min="2" max="2" width="34.875" customWidth="1"/>
    <col min="3" max="3" width="19.625" customWidth="1"/>
    <col min="4" max="4" width="8.625" customWidth="1"/>
    <col min="5" max="5" width="8.375" customWidth="1"/>
    <col min="6" max="6" width="7.375" customWidth="1"/>
  </cols>
  <sheetData>
    <row r="1" ht="48" customHeight="1" spans="1:6">
      <c r="A1" s="2" t="s">
        <v>0</v>
      </c>
      <c r="B1" s="3"/>
      <c r="C1" s="3"/>
      <c r="D1" s="3"/>
      <c r="E1" s="3"/>
      <c r="F1" s="3"/>
    </row>
    <row r="2" ht="31" customHeight="1" spans="1:6">
      <c r="A2" s="4" t="s">
        <v>1</v>
      </c>
      <c r="B2" s="4"/>
      <c r="C2" s="4"/>
      <c r="D2" s="4"/>
      <c r="E2" s="4"/>
      <c r="F2" s="4"/>
    </row>
    <row r="3" ht="23" customHeight="1" spans="1:6">
      <c r="A3" s="5" t="s">
        <v>2</v>
      </c>
      <c r="B3" s="5" t="s">
        <v>3</v>
      </c>
      <c r="C3" s="5" t="s">
        <v>4</v>
      </c>
      <c r="D3" s="6" t="s">
        <v>5</v>
      </c>
      <c r="E3" s="7" t="s">
        <v>6</v>
      </c>
      <c r="F3" s="7" t="s">
        <v>7</v>
      </c>
    </row>
    <row r="4" ht="20" customHeight="1" spans="1:6">
      <c r="A4" s="8" t="s">
        <v>8</v>
      </c>
      <c r="B4" s="9" t="s">
        <v>9</v>
      </c>
      <c r="C4" s="9" t="s">
        <v>10</v>
      </c>
      <c r="D4" s="10">
        <v>1</v>
      </c>
      <c r="E4" s="11" t="s">
        <v>11</v>
      </c>
      <c r="F4" s="11"/>
    </row>
    <row r="5" ht="20" customHeight="1" spans="1:6">
      <c r="A5" s="8" t="s">
        <v>8</v>
      </c>
      <c r="B5" s="9" t="s">
        <v>9</v>
      </c>
      <c r="C5" s="9" t="s">
        <v>10</v>
      </c>
      <c r="D5" s="10">
        <v>1</v>
      </c>
      <c r="E5" s="11" t="s">
        <v>12</v>
      </c>
      <c r="F5" s="11"/>
    </row>
    <row r="6" ht="20" customHeight="1" spans="1:6">
      <c r="A6" s="8" t="s">
        <v>8</v>
      </c>
      <c r="B6" s="9" t="s">
        <v>9</v>
      </c>
      <c r="C6" s="9" t="s">
        <v>10</v>
      </c>
      <c r="D6" s="10">
        <v>1</v>
      </c>
      <c r="E6" s="11" t="s">
        <v>13</v>
      </c>
      <c r="F6" s="11"/>
    </row>
    <row r="7" ht="20" customHeight="1" spans="1:6">
      <c r="A7" s="8" t="s">
        <v>14</v>
      </c>
      <c r="B7" s="9" t="s">
        <v>9</v>
      </c>
      <c r="C7" s="9" t="s">
        <v>15</v>
      </c>
      <c r="D7" s="11">
        <v>1</v>
      </c>
      <c r="E7" s="11" t="s">
        <v>16</v>
      </c>
      <c r="F7" s="11"/>
    </row>
    <row r="8" ht="20" customHeight="1" spans="1:6">
      <c r="A8" s="8" t="s">
        <v>14</v>
      </c>
      <c r="B8" s="9" t="s">
        <v>9</v>
      </c>
      <c r="C8" s="9" t="s">
        <v>15</v>
      </c>
      <c r="D8" s="11">
        <v>1</v>
      </c>
      <c r="E8" s="11" t="s">
        <v>12</v>
      </c>
      <c r="F8" s="11"/>
    </row>
    <row r="9" ht="20" customHeight="1" spans="1:6">
      <c r="A9" s="8" t="s">
        <v>14</v>
      </c>
      <c r="B9" s="9" t="s">
        <v>9</v>
      </c>
      <c r="C9" s="9" t="s">
        <v>15</v>
      </c>
      <c r="D9" s="11">
        <v>1</v>
      </c>
      <c r="E9" s="11" t="s">
        <v>13</v>
      </c>
      <c r="F9" s="11"/>
    </row>
    <row r="10" ht="20" customHeight="1" spans="1:6">
      <c r="A10" s="8" t="s">
        <v>17</v>
      </c>
      <c r="B10" s="9" t="s">
        <v>18</v>
      </c>
      <c r="C10" s="9" t="s">
        <v>19</v>
      </c>
      <c r="D10" s="11">
        <v>1</v>
      </c>
      <c r="E10" s="11" t="s">
        <v>20</v>
      </c>
      <c r="F10" s="11"/>
    </row>
    <row r="11" ht="20" customHeight="1" spans="1:6">
      <c r="A11" s="8" t="s">
        <v>17</v>
      </c>
      <c r="B11" s="9" t="s">
        <v>18</v>
      </c>
      <c r="C11" s="9" t="s">
        <v>19</v>
      </c>
      <c r="D11" s="11">
        <v>1</v>
      </c>
      <c r="E11" s="11" t="s">
        <v>21</v>
      </c>
      <c r="F11" s="11"/>
    </row>
    <row r="12" ht="20" customHeight="1" spans="1:6">
      <c r="A12" s="8" t="s">
        <v>17</v>
      </c>
      <c r="B12" s="9" t="s">
        <v>18</v>
      </c>
      <c r="C12" s="9" t="s">
        <v>19</v>
      </c>
      <c r="D12" s="11">
        <v>1</v>
      </c>
      <c r="E12" s="11" t="s">
        <v>22</v>
      </c>
      <c r="F12" s="11"/>
    </row>
    <row r="13" ht="20" customHeight="1" spans="1:6">
      <c r="A13" s="8" t="s">
        <v>23</v>
      </c>
      <c r="B13" s="9" t="s">
        <v>24</v>
      </c>
      <c r="C13" s="9" t="s">
        <v>25</v>
      </c>
      <c r="D13" s="9">
        <v>4</v>
      </c>
      <c r="E13" s="9" t="s">
        <v>26</v>
      </c>
      <c r="F13" s="9"/>
    </row>
    <row r="14" ht="20" customHeight="1" spans="1:6">
      <c r="A14" s="8" t="s">
        <v>27</v>
      </c>
      <c r="B14" s="9" t="s">
        <v>28</v>
      </c>
      <c r="C14" s="9" t="s">
        <v>29</v>
      </c>
      <c r="D14" s="11">
        <v>1</v>
      </c>
      <c r="E14" s="11" t="s">
        <v>30</v>
      </c>
      <c r="F14" s="11"/>
    </row>
    <row r="15" ht="20" customHeight="1" spans="1:6">
      <c r="A15" s="12" t="s">
        <v>31</v>
      </c>
      <c r="B15" s="9" t="s">
        <v>32</v>
      </c>
      <c r="C15" s="9" t="s">
        <v>33</v>
      </c>
      <c r="D15" s="9">
        <v>2</v>
      </c>
      <c r="E15" s="13" t="s">
        <v>34</v>
      </c>
      <c r="F15" s="13"/>
    </row>
    <row r="16" ht="20" customHeight="1" spans="1:6">
      <c r="A16" s="12" t="s">
        <v>31</v>
      </c>
      <c r="B16" s="9" t="s">
        <v>32</v>
      </c>
      <c r="C16" s="9" t="s">
        <v>33</v>
      </c>
      <c r="D16" s="9">
        <v>2</v>
      </c>
      <c r="E16" s="13" t="s">
        <v>35</v>
      </c>
      <c r="F16" s="13"/>
    </row>
    <row r="17" ht="20" customHeight="1" spans="1:6">
      <c r="A17" s="12" t="s">
        <v>31</v>
      </c>
      <c r="B17" s="9" t="s">
        <v>32</v>
      </c>
      <c r="C17" s="9" t="s">
        <v>33</v>
      </c>
      <c r="D17" s="9">
        <v>2</v>
      </c>
      <c r="E17" s="13" t="s">
        <v>36</v>
      </c>
      <c r="F17" s="13"/>
    </row>
    <row r="18" ht="20" customHeight="1" spans="1:6">
      <c r="A18" s="12" t="s">
        <v>31</v>
      </c>
      <c r="B18" s="9" t="s">
        <v>32</v>
      </c>
      <c r="C18" s="9" t="s">
        <v>33</v>
      </c>
      <c r="D18" s="9">
        <v>2</v>
      </c>
      <c r="E18" s="13" t="s">
        <v>37</v>
      </c>
      <c r="F18" s="13"/>
    </row>
    <row r="19" ht="20" customHeight="1" spans="1:6">
      <c r="A19" s="12" t="s">
        <v>31</v>
      </c>
      <c r="B19" s="9" t="s">
        <v>32</v>
      </c>
      <c r="C19" s="9" t="s">
        <v>33</v>
      </c>
      <c r="D19" s="9">
        <v>2</v>
      </c>
      <c r="E19" s="13" t="s">
        <v>38</v>
      </c>
      <c r="F19" s="13"/>
    </row>
    <row r="20" ht="20" customHeight="1" spans="1:6">
      <c r="A20" s="12" t="s">
        <v>31</v>
      </c>
      <c r="B20" s="9" t="s">
        <v>32</v>
      </c>
      <c r="C20" s="9" t="s">
        <v>33</v>
      </c>
      <c r="D20" s="9">
        <v>2</v>
      </c>
      <c r="E20" s="13" t="s">
        <v>39</v>
      </c>
      <c r="F20" s="13"/>
    </row>
    <row r="21" ht="20" customHeight="1" spans="1:6">
      <c r="A21" s="12" t="s">
        <v>31</v>
      </c>
      <c r="B21" s="9" t="s">
        <v>32</v>
      </c>
      <c r="C21" s="9" t="s">
        <v>33</v>
      </c>
      <c r="D21" s="9">
        <v>2</v>
      </c>
      <c r="E21" s="13" t="s">
        <v>40</v>
      </c>
      <c r="F21" s="13"/>
    </row>
    <row r="22" ht="20" customHeight="1" spans="1:6">
      <c r="A22" s="12" t="s">
        <v>31</v>
      </c>
      <c r="B22" s="9" t="s">
        <v>32</v>
      </c>
      <c r="C22" s="9" t="s">
        <v>33</v>
      </c>
      <c r="D22" s="9">
        <v>2</v>
      </c>
      <c r="E22" s="13" t="s">
        <v>41</v>
      </c>
      <c r="F22" s="13"/>
    </row>
    <row r="23" ht="20" customHeight="1" spans="1:6">
      <c r="A23" s="12" t="s">
        <v>31</v>
      </c>
      <c r="B23" s="9" t="s">
        <v>32</v>
      </c>
      <c r="C23" s="9" t="s">
        <v>33</v>
      </c>
      <c r="D23" s="9">
        <v>2</v>
      </c>
      <c r="E23" s="13" t="s">
        <v>42</v>
      </c>
      <c r="F23" s="13"/>
    </row>
    <row r="24" ht="20" customHeight="1" spans="1:6">
      <c r="A24" s="12" t="s">
        <v>31</v>
      </c>
      <c r="B24" s="9" t="s">
        <v>32</v>
      </c>
      <c r="C24" s="9" t="s">
        <v>33</v>
      </c>
      <c r="D24" s="9">
        <v>2</v>
      </c>
      <c r="E24" s="13" t="s">
        <v>43</v>
      </c>
      <c r="F24" s="13"/>
    </row>
    <row r="25" ht="20" customHeight="1" spans="1:6">
      <c r="A25" s="12" t="s">
        <v>31</v>
      </c>
      <c r="B25" s="9" t="s">
        <v>32</v>
      </c>
      <c r="C25" s="9" t="s">
        <v>33</v>
      </c>
      <c r="D25" s="9">
        <v>2</v>
      </c>
      <c r="E25" s="13" t="s">
        <v>44</v>
      </c>
      <c r="F25" s="13"/>
    </row>
    <row r="26" ht="20" customHeight="1" spans="1:6">
      <c r="A26" s="12" t="s">
        <v>31</v>
      </c>
      <c r="B26" s="9" t="s">
        <v>32</v>
      </c>
      <c r="C26" s="9" t="s">
        <v>33</v>
      </c>
      <c r="D26" s="9">
        <v>2</v>
      </c>
      <c r="E26" s="13" t="s">
        <v>45</v>
      </c>
      <c r="F26" s="13"/>
    </row>
    <row r="27" ht="20" customHeight="1" spans="1:6">
      <c r="A27" s="12" t="s">
        <v>31</v>
      </c>
      <c r="B27" s="9" t="s">
        <v>32</v>
      </c>
      <c r="C27" s="9" t="s">
        <v>33</v>
      </c>
      <c r="D27" s="9">
        <v>2</v>
      </c>
      <c r="E27" s="13" t="s">
        <v>46</v>
      </c>
      <c r="F27" s="13"/>
    </row>
    <row r="28" ht="20" customHeight="1" spans="1:6">
      <c r="A28" s="12" t="s">
        <v>31</v>
      </c>
      <c r="B28" s="9" t="s">
        <v>32</v>
      </c>
      <c r="C28" s="9" t="s">
        <v>33</v>
      </c>
      <c r="D28" s="9">
        <v>2</v>
      </c>
      <c r="E28" s="14" t="s">
        <v>47</v>
      </c>
      <c r="F28" s="14"/>
    </row>
    <row r="29" ht="20" customHeight="1" spans="1:6">
      <c r="A29" s="12" t="s">
        <v>31</v>
      </c>
      <c r="B29" s="9" t="s">
        <v>48</v>
      </c>
      <c r="C29" s="9" t="s">
        <v>49</v>
      </c>
      <c r="D29" s="9">
        <v>1</v>
      </c>
      <c r="E29" s="13" t="s">
        <v>50</v>
      </c>
      <c r="F29" s="13"/>
    </row>
    <row r="30" ht="20" customHeight="1" spans="1:6">
      <c r="A30" s="12" t="s">
        <v>31</v>
      </c>
      <c r="B30" s="9" t="s">
        <v>48</v>
      </c>
      <c r="C30" s="9" t="s">
        <v>49</v>
      </c>
      <c r="D30" s="9">
        <v>1</v>
      </c>
      <c r="E30" s="13" t="s">
        <v>51</v>
      </c>
      <c r="F30" s="13"/>
    </row>
    <row r="31" ht="20" customHeight="1" spans="1:6">
      <c r="A31" s="12" t="s">
        <v>31</v>
      </c>
      <c r="B31" s="9" t="s">
        <v>48</v>
      </c>
      <c r="C31" s="9" t="s">
        <v>49</v>
      </c>
      <c r="D31" s="9">
        <v>1</v>
      </c>
      <c r="E31" s="13" t="s">
        <v>52</v>
      </c>
      <c r="F31" s="13"/>
    </row>
    <row r="32" ht="20" customHeight="1" spans="1:6">
      <c r="A32" s="12" t="s">
        <v>31</v>
      </c>
      <c r="B32" s="9" t="s">
        <v>48</v>
      </c>
      <c r="C32" s="9" t="s">
        <v>49</v>
      </c>
      <c r="D32" s="9">
        <v>1</v>
      </c>
      <c r="E32" s="13" t="s">
        <v>53</v>
      </c>
      <c r="F32" s="13"/>
    </row>
    <row r="33" ht="20" customHeight="1" spans="1:6">
      <c r="A33" s="12" t="s">
        <v>31</v>
      </c>
      <c r="B33" s="9" t="s">
        <v>48</v>
      </c>
      <c r="C33" s="9" t="s">
        <v>49</v>
      </c>
      <c r="D33" s="9">
        <v>1</v>
      </c>
      <c r="E33" s="13" t="s">
        <v>54</v>
      </c>
      <c r="F33" s="13"/>
    </row>
    <row r="34" ht="20" customHeight="1" spans="1:6">
      <c r="A34" s="12" t="s">
        <v>31</v>
      </c>
      <c r="B34" s="9" t="s">
        <v>48</v>
      </c>
      <c r="C34" s="9" t="s">
        <v>49</v>
      </c>
      <c r="D34" s="9">
        <v>1</v>
      </c>
      <c r="E34" s="13" t="s">
        <v>55</v>
      </c>
      <c r="F34" s="13"/>
    </row>
    <row r="35" ht="20" customHeight="1" spans="1:6">
      <c r="A35" s="12" t="s">
        <v>31</v>
      </c>
      <c r="B35" s="9" t="s">
        <v>48</v>
      </c>
      <c r="C35" s="9" t="s">
        <v>49</v>
      </c>
      <c r="D35" s="9">
        <v>1</v>
      </c>
      <c r="E35" s="13" t="s">
        <v>56</v>
      </c>
      <c r="F35" s="13"/>
    </row>
    <row r="36" ht="20" customHeight="1" spans="1:6">
      <c r="A36" s="12" t="s">
        <v>31</v>
      </c>
      <c r="B36" s="9" t="s">
        <v>48</v>
      </c>
      <c r="C36" s="9" t="s">
        <v>49</v>
      </c>
      <c r="D36" s="9">
        <v>1</v>
      </c>
      <c r="E36" s="13" t="s">
        <v>57</v>
      </c>
      <c r="F36" s="13"/>
    </row>
    <row r="37" ht="20" customHeight="1" spans="1:6">
      <c r="A37" s="12" t="s">
        <v>31</v>
      </c>
      <c r="B37" s="9" t="s">
        <v>48</v>
      </c>
      <c r="C37" s="9" t="s">
        <v>49</v>
      </c>
      <c r="D37" s="9">
        <v>1</v>
      </c>
      <c r="E37" s="13" t="s">
        <v>58</v>
      </c>
      <c r="F37" s="13"/>
    </row>
    <row r="38" ht="20" customHeight="1" spans="1:6">
      <c r="A38" s="12" t="s">
        <v>31</v>
      </c>
      <c r="B38" s="9" t="s">
        <v>48</v>
      </c>
      <c r="C38" s="9" t="s">
        <v>49</v>
      </c>
      <c r="D38" s="9">
        <v>1</v>
      </c>
      <c r="E38" s="13" t="s">
        <v>59</v>
      </c>
      <c r="F38" s="13"/>
    </row>
    <row r="39" ht="20" customHeight="1" spans="1:6">
      <c r="A39" s="12" t="s">
        <v>31</v>
      </c>
      <c r="B39" s="9" t="s">
        <v>48</v>
      </c>
      <c r="C39" s="9" t="s">
        <v>49</v>
      </c>
      <c r="D39" s="9">
        <v>1</v>
      </c>
      <c r="E39" s="13" t="s">
        <v>60</v>
      </c>
      <c r="F39" s="13"/>
    </row>
    <row r="40" ht="20" customHeight="1" spans="1:6">
      <c r="A40" s="12" t="s">
        <v>31</v>
      </c>
      <c r="B40" s="9" t="s">
        <v>48</v>
      </c>
      <c r="C40" s="9" t="s">
        <v>49</v>
      </c>
      <c r="D40" s="9">
        <v>1</v>
      </c>
      <c r="E40" s="13" t="s">
        <v>61</v>
      </c>
      <c r="F40" s="13"/>
    </row>
    <row r="41" ht="20" customHeight="1" spans="1:6">
      <c r="A41" s="12" t="s">
        <v>31</v>
      </c>
      <c r="B41" s="9" t="s">
        <v>48</v>
      </c>
      <c r="C41" s="9" t="s">
        <v>49</v>
      </c>
      <c r="D41" s="9">
        <v>1</v>
      </c>
      <c r="E41" s="13" t="s">
        <v>62</v>
      </c>
      <c r="F41" s="13"/>
    </row>
    <row r="42" ht="20" customHeight="1" spans="1:6">
      <c r="A42" s="12" t="s">
        <v>31</v>
      </c>
      <c r="B42" s="9" t="s">
        <v>48</v>
      </c>
      <c r="C42" s="9" t="s">
        <v>49</v>
      </c>
      <c r="D42" s="9">
        <v>1</v>
      </c>
      <c r="E42" s="13" t="s">
        <v>63</v>
      </c>
      <c r="F42" s="13"/>
    </row>
    <row r="43" ht="20" customHeight="1" spans="1:6">
      <c r="A43" s="12" t="s">
        <v>31</v>
      </c>
      <c r="B43" s="9" t="s">
        <v>48</v>
      </c>
      <c r="C43" s="9" t="s">
        <v>49</v>
      </c>
      <c r="D43" s="9">
        <v>1</v>
      </c>
      <c r="E43" s="13" t="s">
        <v>64</v>
      </c>
      <c r="F43" s="13"/>
    </row>
    <row r="44" ht="20" customHeight="1" spans="1:6">
      <c r="A44" s="12" t="s">
        <v>31</v>
      </c>
      <c r="B44" s="9" t="s">
        <v>48</v>
      </c>
      <c r="C44" s="9" t="s">
        <v>49</v>
      </c>
      <c r="D44" s="9">
        <v>1</v>
      </c>
      <c r="E44" s="13" t="s">
        <v>65</v>
      </c>
      <c r="F44" s="13"/>
    </row>
    <row r="45" ht="20" customHeight="1" spans="1:6">
      <c r="A45" s="12" t="s">
        <v>31</v>
      </c>
      <c r="B45" s="9" t="s">
        <v>48</v>
      </c>
      <c r="C45" s="9" t="s">
        <v>49</v>
      </c>
      <c r="D45" s="9">
        <v>1</v>
      </c>
      <c r="E45" s="13" t="s">
        <v>66</v>
      </c>
      <c r="F45" s="13"/>
    </row>
    <row r="46" ht="20" customHeight="1" spans="1:6">
      <c r="A46" s="12" t="s">
        <v>31</v>
      </c>
      <c r="B46" s="9" t="s">
        <v>67</v>
      </c>
      <c r="C46" s="9" t="s">
        <v>68</v>
      </c>
      <c r="D46" s="9">
        <v>1</v>
      </c>
      <c r="E46" s="15" t="s">
        <v>69</v>
      </c>
      <c r="F46" s="15"/>
    </row>
    <row r="47" ht="20" customHeight="1" spans="1:6">
      <c r="A47" s="12" t="s">
        <v>31</v>
      </c>
      <c r="B47" s="9" t="s">
        <v>67</v>
      </c>
      <c r="C47" s="9" t="s">
        <v>68</v>
      </c>
      <c r="D47" s="9">
        <v>1</v>
      </c>
      <c r="E47" s="13" t="s">
        <v>70</v>
      </c>
      <c r="F47" s="13"/>
    </row>
    <row r="48" ht="20" customHeight="1" spans="1:6">
      <c r="A48" s="12" t="s">
        <v>31</v>
      </c>
      <c r="B48" s="9" t="s">
        <v>67</v>
      </c>
      <c r="C48" s="9" t="s">
        <v>68</v>
      </c>
      <c r="D48" s="9">
        <v>1</v>
      </c>
      <c r="E48" s="13" t="s">
        <v>71</v>
      </c>
      <c r="F48" s="13"/>
    </row>
    <row r="49" ht="20" customHeight="1" spans="1:6">
      <c r="A49" s="12" t="s">
        <v>31</v>
      </c>
      <c r="B49" s="9" t="s">
        <v>67</v>
      </c>
      <c r="C49" s="9" t="s">
        <v>68</v>
      </c>
      <c r="D49" s="9">
        <v>1</v>
      </c>
      <c r="E49" s="15" t="s">
        <v>72</v>
      </c>
      <c r="F49" s="15"/>
    </row>
    <row r="50" ht="20" customHeight="1" spans="1:6">
      <c r="A50" s="12" t="s">
        <v>31</v>
      </c>
      <c r="B50" s="9" t="s">
        <v>67</v>
      </c>
      <c r="C50" s="9" t="s">
        <v>68</v>
      </c>
      <c r="D50" s="9">
        <v>1</v>
      </c>
      <c r="E50" s="15" t="s">
        <v>73</v>
      </c>
      <c r="F50" s="15"/>
    </row>
    <row r="51" ht="20" customHeight="1" spans="1:6">
      <c r="A51" s="12" t="s">
        <v>31</v>
      </c>
      <c r="B51" s="9" t="s">
        <v>67</v>
      </c>
      <c r="C51" s="9" t="s">
        <v>68</v>
      </c>
      <c r="D51" s="9">
        <v>1</v>
      </c>
      <c r="E51" s="15" t="s">
        <v>74</v>
      </c>
      <c r="F51" s="15"/>
    </row>
    <row r="52" ht="20" customHeight="1" spans="1:6">
      <c r="A52" s="12" t="s">
        <v>31</v>
      </c>
      <c r="B52" s="9" t="s">
        <v>67</v>
      </c>
      <c r="C52" s="9" t="s">
        <v>68</v>
      </c>
      <c r="D52" s="9">
        <v>1</v>
      </c>
      <c r="E52" s="15" t="s">
        <v>75</v>
      </c>
      <c r="F52" s="15"/>
    </row>
    <row r="53" ht="20" customHeight="1" spans="1:6">
      <c r="A53" s="12" t="s">
        <v>31</v>
      </c>
      <c r="B53" s="9" t="s">
        <v>67</v>
      </c>
      <c r="C53" s="9" t="s">
        <v>68</v>
      </c>
      <c r="D53" s="9">
        <v>1</v>
      </c>
      <c r="E53" s="15" t="s">
        <v>76</v>
      </c>
      <c r="F53" s="15"/>
    </row>
    <row r="54" ht="20" customHeight="1" spans="1:6">
      <c r="A54" s="12" t="s">
        <v>31</v>
      </c>
      <c r="B54" s="9" t="s">
        <v>67</v>
      </c>
      <c r="C54" s="9" t="s">
        <v>68</v>
      </c>
      <c r="D54" s="9">
        <v>1</v>
      </c>
      <c r="E54" s="15" t="s">
        <v>77</v>
      </c>
      <c r="F54" s="15"/>
    </row>
    <row r="55" ht="20" customHeight="1" spans="1:6">
      <c r="A55" s="12" t="s">
        <v>31</v>
      </c>
      <c r="B55" s="9" t="s">
        <v>67</v>
      </c>
      <c r="C55" s="9" t="s">
        <v>68</v>
      </c>
      <c r="D55" s="9">
        <v>1</v>
      </c>
      <c r="E55" s="15" t="s">
        <v>78</v>
      </c>
      <c r="F55" s="15"/>
    </row>
    <row r="56" ht="20" customHeight="1" spans="1:6">
      <c r="A56" s="12" t="s">
        <v>31</v>
      </c>
      <c r="B56" s="9" t="s">
        <v>67</v>
      </c>
      <c r="C56" s="9" t="s">
        <v>68</v>
      </c>
      <c r="D56" s="9">
        <v>1</v>
      </c>
      <c r="E56" s="15" t="s">
        <v>79</v>
      </c>
      <c r="F56" s="15"/>
    </row>
    <row r="57" ht="20" customHeight="1" spans="1:6">
      <c r="A57" s="12" t="s">
        <v>31</v>
      </c>
      <c r="B57" s="9" t="s">
        <v>67</v>
      </c>
      <c r="C57" s="9" t="s">
        <v>68</v>
      </c>
      <c r="D57" s="9">
        <v>1</v>
      </c>
      <c r="E57" s="15" t="s">
        <v>80</v>
      </c>
      <c r="F57" s="15"/>
    </row>
    <row r="58" ht="20" customHeight="1" spans="1:6">
      <c r="A58" s="12" t="s">
        <v>31</v>
      </c>
      <c r="B58" s="9" t="s">
        <v>67</v>
      </c>
      <c r="C58" s="9" t="s">
        <v>68</v>
      </c>
      <c r="D58" s="9">
        <v>1</v>
      </c>
      <c r="E58" s="15" t="s">
        <v>81</v>
      </c>
      <c r="F58" s="15"/>
    </row>
    <row r="59" ht="20" customHeight="1" spans="1:6">
      <c r="A59" s="12" t="s">
        <v>31</v>
      </c>
      <c r="B59" s="9" t="s">
        <v>67</v>
      </c>
      <c r="C59" s="9" t="s">
        <v>68</v>
      </c>
      <c r="D59" s="9">
        <v>1</v>
      </c>
      <c r="E59" s="15" t="s">
        <v>82</v>
      </c>
      <c r="F59" s="15"/>
    </row>
    <row r="60" ht="20" customHeight="1" spans="1:6">
      <c r="A60" s="12" t="s">
        <v>31</v>
      </c>
      <c r="B60" s="9" t="s">
        <v>67</v>
      </c>
      <c r="C60" s="9" t="s">
        <v>68</v>
      </c>
      <c r="D60" s="9">
        <v>1</v>
      </c>
      <c r="E60" s="15" t="s">
        <v>83</v>
      </c>
      <c r="F60" s="15"/>
    </row>
    <row r="61" ht="20" customHeight="1" spans="1:6">
      <c r="A61" s="12" t="s">
        <v>31</v>
      </c>
      <c r="B61" s="9" t="s">
        <v>67</v>
      </c>
      <c r="C61" s="9" t="s">
        <v>68</v>
      </c>
      <c r="D61" s="9">
        <v>1</v>
      </c>
      <c r="E61" s="13" t="s">
        <v>84</v>
      </c>
      <c r="F61" s="13"/>
    </row>
    <row r="62" ht="20" customHeight="1" spans="1:6">
      <c r="A62" s="12" t="s">
        <v>31</v>
      </c>
      <c r="B62" s="9" t="s">
        <v>67</v>
      </c>
      <c r="C62" s="9" t="s">
        <v>68</v>
      </c>
      <c r="D62" s="9">
        <v>1</v>
      </c>
      <c r="E62" s="13" t="s">
        <v>85</v>
      </c>
      <c r="F62" s="13"/>
    </row>
    <row r="63" ht="20" customHeight="1" spans="1:6">
      <c r="A63" s="12" t="s">
        <v>31</v>
      </c>
      <c r="B63" s="9" t="s">
        <v>67</v>
      </c>
      <c r="C63" s="9" t="s">
        <v>68</v>
      </c>
      <c r="D63" s="9">
        <v>1</v>
      </c>
      <c r="E63" s="13" t="s">
        <v>86</v>
      </c>
      <c r="F63" s="13"/>
    </row>
    <row r="64" ht="20" customHeight="1" spans="1:6">
      <c r="A64" s="12" t="s">
        <v>31</v>
      </c>
      <c r="B64" s="9" t="s">
        <v>67</v>
      </c>
      <c r="C64" s="9" t="s">
        <v>68</v>
      </c>
      <c r="D64" s="9">
        <v>1</v>
      </c>
      <c r="E64" s="13" t="s">
        <v>87</v>
      </c>
      <c r="F64" s="13"/>
    </row>
    <row r="65" ht="20" customHeight="1" spans="1:6">
      <c r="A65" s="12" t="s">
        <v>31</v>
      </c>
      <c r="B65" s="9" t="s">
        <v>67</v>
      </c>
      <c r="C65" s="9" t="s">
        <v>68</v>
      </c>
      <c r="D65" s="9">
        <v>1</v>
      </c>
      <c r="E65" s="13" t="s">
        <v>88</v>
      </c>
      <c r="F65" s="13"/>
    </row>
    <row r="66" ht="20" customHeight="1" spans="1:6">
      <c r="A66" s="12" t="s">
        <v>31</v>
      </c>
      <c r="B66" s="9" t="s">
        <v>67</v>
      </c>
      <c r="C66" s="9" t="s">
        <v>68</v>
      </c>
      <c r="D66" s="9">
        <v>1</v>
      </c>
      <c r="E66" s="13" t="s">
        <v>89</v>
      </c>
      <c r="F66" s="13"/>
    </row>
    <row r="67" ht="20" customHeight="1" spans="1:6">
      <c r="A67" s="12" t="s">
        <v>31</v>
      </c>
      <c r="B67" s="9" t="s">
        <v>67</v>
      </c>
      <c r="C67" s="9" t="s">
        <v>68</v>
      </c>
      <c r="D67" s="9">
        <v>1</v>
      </c>
      <c r="E67" s="13" t="s">
        <v>90</v>
      </c>
      <c r="F67" s="13"/>
    </row>
    <row r="68" ht="20" customHeight="1" spans="1:6">
      <c r="A68" s="12" t="s">
        <v>31</v>
      </c>
      <c r="B68" s="9" t="s">
        <v>67</v>
      </c>
      <c r="C68" s="9" t="s">
        <v>68</v>
      </c>
      <c r="D68" s="9">
        <v>1</v>
      </c>
      <c r="E68" s="13" t="s">
        <v>91</v>
      </c>
      <c r="F68" s="13"/>
    </row>
    <row r="69" ht="20" customHeight="1" spans="1:6">
      <c r="A69" s="12" t="s">
        <v>31</v>
      </c>
      <c r="B69" s="9" t="s">
        <v>67</v>
      </c>
      <c r="C69" s="9" t="s">
        <v>68</v>
      </c>
      <c r="D69" s="9">
        <v>1</v>
      </c>
      <c r="E69" s="13" t="s">
        <v>92</v>
      </c>
      <c r="F69" s="13"/>
    </row>
    <row r="70" ht="20" customHeight="1" spans="1:6">
      <c r="A70" s="12" t="s">
        <v>31</v>
      </c>
      <c r="B70" s="9" t="s">
        <v>67</v>
      </c>
      <c r="C70" s="9" t="s">
        <v>68</v>
      </c>
      <c r="D70" s="9">
        <v>1</v>
      </c>
      <c r="E70" s="13" t="s">
        <v>93</v>
      </c>
      <c r="F70" s="13"/>
    </row>
    <row r="71" ht="20" customHeight="1" spans="1:6">
      <c r="A71" s="12" t="s">
        <v>31</v>
      </c>
      <c r="B71" s="9" t="s">
        <v>67</v>
      </c>
      <c r="C71" s="9" t="s">
        <v>68</v>
      </c>
      <c r="D71" s="9">
        <v>1</v>
      </c>
      <c r="E71" s="13" t="s">
        <v>94</v>
      </c>
      <c r="F71" s="13"/>
    </row>
    <row r="72" ht="20" customHeight="1" spans="1:6">
      <c r="A72" s="12" t="s">
        <v>31</v>
      </c>
      <c r="B72" s="9" t="s">
        <v>67</v>
      </c>
      <c r="C72" s="9" t="s">
        <v>68</v>
      </c>
      <c r="D72" s="9">
        <v>1</v>
      </c>
      <c r="E72" s="13" t="s">
        <v>95</v>
      </c>
      <c r="F72" s="13"/>
    </row>
    <row r="73" ht="20" customHeight="1" spans="1:6">
      <c r="A73" s="12" t="s">
        <v>31</v>
      </c>
      <c r="B73" s="9" t="s">
        <v>67</v>
      </c>
      <c r="C73" s="9" t="s">
        <v>68</v>
      </c>
      <c r="D73" s="9">
        <v>1</v>
      </c>
      <c r="E73" s="13" t="s">
        <v>96</v>
      </c>
      <c r="F73" s="13"/>
    </row>
    <row r="74" ht="20" customHeight="1" spans="1:6">
      <c r="A74" s="12" t="s">
        <v>31</v>
      </c>
      <c r="B74" s="9" t="s">
        <v>67</v>
      </c>
      <c r="C74" s="9" t="s">
        <v>68</v>
      </c>
      <c r="D74" s="9">
        <v>1</v>
      </c>
      <c r="E74" s="13" t="s">
        <v>97</v>
      </c>
      <c r="F74" s="13"/>
    </row>
    <row r="75" ht="20" customHeight="1" spans="1:6">
      <c r="A75" s="12" t="s">
        <v>31</v>
      </c>
      <c r="B75" s="9" t="s">
        <v>67</v>
      </c>
      <c r="C75" s="9" t="s">
        <v>68</v>
      </c>
      <c r="D75" s="9">
        <v>1</v>
      </c>
      <c r="E75" s="13" t="s">
        <v>98</v>
      </c>
      <c r="F75" s="13"/>
    </row>
    <row r="76" ht="20" customHeight="1" spans="1:6">
      <c r="A76" s="12" t="s">
        <v>31</v>
      </c>
      <c r="B76" s="9" t="s">
        <v>67</v>
      </c>
      <c r="C76" s="9" t="s">
        <v>68</v>
      </c>
      <c r="D76" s="9">
        <v>1</v>
      </c>
      <c r="E76" s="13" t="s">
        <v>99</v>
      </c>
      <c r="F76" s="13"/>
    </row>
    <row r="77" ht="20" customHeight="1" spans="1:6">
      <c r="A77" s="12" t="s">
        <v>31</v>
      </c>
      <c r="B77" s="9" t="s">
        <v>67</v>
      </c>
      <c r="C77" s="9" t="s">
        <v>68</v>
      </c>
      <c r="D77" s="9">
        <v>1</v>
      </c>
      <c r="E77" s="13" t="s">
        <v>100</v>
      </c>
      <c r="F77" s="13"/>
    </row>
    <row r="78" ht="20" customHeight="1" spans="1:6">
      <c r="A78" s="12" t="s">
        <v>31</v>
      </c>
      <c r="B78" s="9" t="s">
        <v>67</v>
      </c>
      <c r="C78" s="9" t="s">
        <v>68</v>
      </c>
      <c r="D78" s="9">
        <v>1</v>
      </c>
      <c r="E78" s="13" t="s">
        <v>101</v>
      </c>
      <c r="F78" s="13"/>
    </row>
    <row r="79" ht="20" customHeight="1" spans="1:6">
      <c r="A79" s="12" t="s">
        <v>31</v>
      </c>
      <c r="B79" s="9" t="s">
        <v>67</v>
      </c>
      <c r="C79" s="9" t="s">
        <v>68</v>
      </c>
      <c r="D79" s="9">
        <v>1</v>
      </c>
      <c r="E79" s="13" t="s">
        <v>102</v>
      </c>
      <c r="F79" s="13"/>
    </row>
    <row r="80" ht="20" customHeight="1" spans="1:6">
      <c r="A80" s="12" t="s">
        <v>31</v>
      </c>
      <c r="B80" s="9" t="s">
        <v>67</v>
      </c>
      <c r="C80" s="9" t="s">
        <v>68</v>
      </c>
      <c r="D80" s="9">
        <v>1</v>
      </c>
      <c r="E80" s="13" t="s">
        <v>103</v>
      </c>
      <c r="F80" s="13"/>
    </row>
    <row r="81" ht="20" customHeight="1" spans="1:6">
      <c r="A81" s="12" t="s">
        <v>31</v>
      </c>
      <c r="B81" s="9" t="s">
        <v>67</v>
      </c>
      <c r="C81" s="9" t="s">
        <v>68</v>
      </c>
      <c r="D81" s="9">
        <v>1</v>
      </c>
      <c r="E81" s="13" t="s">
        <v>104</v>
      </c>
      <c r="F81" s="13"/>
    </row>
    <row r="82" ht="20" customHeight="1" spans="1:6">
      <c r="A82" s="12" t="s">
        <v>105</v>
      </c>
      <c r="B82" s="9" t="s">
        <v>106</v>
      </c>
      <c r="C82" s="9" t="s">
        <v>107</v>
      </c>
      <c r="D82" s="9">
        <v>1</v>
      </c>
      <c r="E82" s="15" t="s">
        <v>108</v>
      </c>
      <c r="F82" s="15"/>
    </row>
    <row r="83" ht="20" customHeight="1" spans="1:6">
      <c r="A83" s="12" t="s">
        <v>105</v>
      </c>
      <c r="B83" s="9" t="s">
        <v>106</v>
      </c>
      <c r="C83" s="9" t="s">
        <v>107</v>
      </c>
      <c r="D83" s="9">
        <v>1</v>
      </c>
      <c r="E83" s="15" t="s">
        <v>109</v>
      </c>
      <c r="F83" s="15"/>
    </row>
    <row r="84" ht="20" customHeight="1" spans="1:6">
      <c r="A84" s="12" t="s">
        <v>105</v>
      </c>
      <c r="B84" s="9" t="s">
        <v>106</v>
      </c>
      <c r="C84" s="9" t="s">
        <v>107</v>
      </c>
      <c r="D84" s="9">
        <v>1</v>
      </c>
      <c r="E84" s="15" t="s">
        <v>110</v>
      </c>
      <c r="F84" s="15"/>
    </row>
    <row r="85" ht="20" customHeight="1" spans="1:6">
      <c r="A85" s="12" t="s">
        <v>105</v>
      </c>
      <c r="B85" s="9" t="s">
        <v>106</v>
      </c>
      <c r="C85" s="9" t="s">
        <v>107</v>
      </c>
      <c r="D85" s="9">
        <v>1</v>
      </c>
      <c r="E85" s="15" t="s">
        <v>111</v>
      </c>
      <c r="F85" s="15"/>
    </row>
    <row r="86" ht="20" customHeight="1" spans="1:6">
      <c r="A86" s="12" t="s">
        <v>105</v>
      </c>
      <c r="B86" s="9" t="s">
        <v>106</v>
      </c>
      <c r="C86" s="9" t="s">
        <v>107</v>
      </c>
      <c r="D86" s="9">
        <v>1</v>
      </c>
      <c r="E86" s="15" t="s">
        <v>112</v>
      </c>
      <c r="F86" s="15"/>
    </row>
    <row r="87" ht="20" customHeight="1" spans="1:6">
      <c r="A87" s="12" t="s">
        <v>105</v>
      </c>
      <c r="B87" s="9" t="s">
        <v>106</v>
      </c>
      <c r="C87" s="9" t="s">
        <v>107</v>
      </c>
      <c r="D87" s="9">
        <v>1</v>
      </c>
      <c r="E87" s="15" t="s">
        <v>113</v>
      </c>
      <c r="F87" s="15"/>
    </row>
    <row r="88" ht="20" customHeight="1" spans="1:6">
      <c r="A88" s="12" t="s">
        <v>105</v>
      </c>
      <c r="B88" s="9" t="s">
        <v>106</v>
      </c>
      <c r="C88" s="9" t="s">
        <v>107</v>
      </c>
      <c r="D88" s="9">
        <v>1</v>
      </c>
      <c r="E88" s="15" t="s">
        <v>114</v>
      </c>
      <c r="F88" s="15"/>
    </row>
    <row r="89" ht="20" customHeight="1" spans="1:6">
      <c r="A89" s="12" t="s">
        <v>105</v>
      </c>
      <c r="B89" s="9" t="s">
        <v>106</v>
      </c>
      <c r="C89" s="9" t="s">
        <v>107</v>
      </c>
      <c r="D89" s="9">
        <v>1</v>
      </c>
      <c r="E89" s="15" t="s">
        <v>115</v>
      </c>
      <c r="F89" s="15"/>
    </row>
    <row r="90" ht="20" customHeight="1" spans="1:6">
      <c r="A90" s="12" t="s">
        <v>105</v>
      </c>
      <c r="B90" s="9" t="s">
        <v>106</v>
      </c>
      <c r="C90" s="9" t="s">
        <v>107</v>
      </c>
      <c r="D90" s="9">
        <v>1</v>
      </c>
      <c r="E90" s="15" t="s">
        <v>116</v>
      </c>
      <c r="F90" s="15"/>
    </row>
    <row r="91" ht="20" customHeight="1" spans="1:6">
      <c r="A91" s="12" t="s">
        <v>105</v>
      </c>
      <c r="B91" s="9" t="s">
        <v>106</v>
      </c>
      <c r="C91" s="9" t="s">
        <v>107</v>
      </c>
      <c r="D91" s="9">
        <v>1</v>
      </c>
      <c r="E91" s="15" t="s">
        <v>117</v>
      </c>
      <c r="F91" s="15"/>
    </row>
    <row r="92" ht="20" customHeight="1" spans="1:6">
      <c r="A92" s="12" t="s">
        <v>105</v>
      </c>
      <c r="B92" s="9" t="s">
        <v>106</v>
      </c>
      <c r="C92" s="9" t="s">
        <v>107</v>
      </c>
      <c r="D92" s="9">
        <v>1</v>
      </c>
      <c r="E92" s="15" t="s">
        <v>118</v>
      </c>
      <c r="F92" s="15"/>
    </row>
    <row r="93" ht="20" customHeight="1" spans="1:6">
      <c r="A93" s="12" t="s">
        <v>105</v>
      </c>
      <c r="B93" s="9" t="s">
        <v>106</v>
      </c>
      <c r="C93" s="9" t="s">
        <v>107</v>
      </c>
      <c r="D93" s="9">
        <v>1</v>
      </c>
      <c r="E93" s="15" t="s">
        <v>119</v>
      </c>
      <c r="F93" s="15"/>
    </row>
    <row r="94" ht="20" customHeight="1" spans="1:6">
      <c r="A94" s="12" t="s">
        <v>105</v>
      </c>
      <c r="B94" s="9" t="s">
        <v>106</v>
      </c>
      <c r="C94" s="9" t="s">
        <v>107</v>
      </c>
      <c r="D94" s="9">
        <v>1</v>
      </c>
      <c r="E94" s="15" t="s">
        <v>120</v>
      </c>
      <c r="F94" s="15"/>
    </row>
    <row r="95" ht="20" customHeight="1" spans="1:6">
      <c r="A95" s="12" t="s">
        <v>105</v>
      </c>
      <c r="B95" s="9" t="s">
        <v>106</v>
      </c>
      <c r="C95" s="9" t="s">
        <v>107</v>
      </c>
      <c r="D95" s="9">
        <v>1</v>
      </c>
      <c r="E95" s="15" t="s">
        <v>121</v>
      </c>
      <c r="F95" s="15"/>
    </row>
    <row r="96" ht="20" customHeight="1" spans="1:6">
      <c r="A96" s="12" t="s">
        <v>105</v>
      </c>
      <c r="B96" s="9" t="s">
        <v>106</v>
      </c>
      <c r="C96" s="9" t="s">
        <v>107</v>
      </c>
      <c r="D96" s="9">
        <v>1</v>
      </c>
      <c r="E96" s="15" t="s">
        <v>122</v>
      </c>
      <c r="F96" s="15"/>
    </row>
    <row r="97" ht="20" customHeight="1" spans="1:6">
      <c r="A97" s="12" t="s">
        <v>105</v>
      </c>
      <c r="B97" s="9" t="s">
        <v>106</v>
      </c>
      <c r="C97" s="9" t="s">
        <v>107</v>
      </c>
      <c r="D97" s="9">
        <v>1</v>
      </c>
      <c r="E97" s="15" t="s">
        <v>123</v>
      </c>
      <c r="F97" s="15"/>
    </row>
    <row r="98" ht="20" customHeight="1" spans="1:6">
      <c r="A98" s="12" t="s">
        <v>105</v>
      </c>
      <c r="B98" s="9" t="s">
        <v>106</v>
      </c>
      <c r="C98" s="9" t="s">
        <v>107</v>
      </c>
      <c r="D98" s="9">
        <v>1</v>
      </c>
      <c r="E98" s="15" t="s">
        <v>124</v>
      </c>
      <c r="F98" s="15"/>
    </row>
    <row r="99" ht="20" customHeight="1" spans="1:6">
      <c r="A99" s="12" t="s">
        <v>105</v>
      </c>
      <c r="B99" s="9" t="s">
        <v>106</v>
      </c>
      <c r="C99" s="9" t="s">
        <v>107</v>
      </c>
      <c r="D99" s="9">
        <v>1</v>
      </c>
      <c r="E99" s="15" t="s">
        <v>125</v>
      </c>
      <c r="F99" s="15"/>
    </row>
    <row r="100" ht="20" customHeight="1" spans="1:6">
      <c r="A100" s="12" t="s">
        <v>105</v>
      </c>
      <c r="B100" s="9" t="s">
        <v>106</v>
      </c>
      <c r="C100" s="9" t="s">
        <v>107</v>
      </c>
      <c r="D100" s="9">
        <v>1</v>
      </c>
      <c r="E100" s="15" t="s">
        <v>126</v>
      </c>
      <c r="F100" s="15"/>
    </row>
    <row r="101" ht="20" customHeight="1" spans="1:6">
      <c r="A101" s="12" t="s">
        <v>105</v>
      </c>
      <c r="B101" s="9" t="s">
        <v>106</v>
      </c>
      <c r="C101" s="9" t="s">
        <v>107</v>
      </c>
      <c r="D101" s="9">
        <v>1</v>
      </c>
      <c r="E101" s="15" t="s">
        <v>127</v>
      </c>
      <c r="F101" s="15"/>
    </row>
    <row r="102" ht="20" customHeight="1" spans="1:6">
      <c r="A102" s="12" t="s">
        <v>105</v>
      </c>
      <c r="B102" s="9" t="s">
        <v>106</v>
      </c>
      <c r="C102" s="9" t="s">
        <v>107</v>
      </c>
      <c r="D102" s="9">
        <v>1</v>
      </c>
      <c r="E102" s="15" t="s">
        <v>128</v>
      </c>
      <c r="F102" s="15"/>
    </row>
    <row r="103" ht="20" customHeight="1" spans="1:6">
      <c r="A103" s="12" t="s">
        <v>105</v>
      </c>
      <c r="B103" s="9" t="s">
        <v>106</v>
      </c>
      <c r="C103" s="9" t="s">
        <v>107</v>
      </c>
      <c r="D103" s="9">
        <v>1</v>
      </c>
      <c r="E103" s="15" t="s">
        <v>129</v>
      </c>
      <c r="F103" s="15"/>
    </row>
    <row r="104" ht="20" customHeight="1" spans="1:6">
      <c r="A104" s="12" t="s">
        <v>105</v>
      </c>
      <c r="B104" s="9" t="s">
        <v>106</v>
      </c>
      <c r="C104" s="9" t="s">
        <v>107</v>
      </c>
      <c r="D104" s="9">
        <v>1</v>
      </c>
      <c r="E104" s="15" t="s">
        <v>130</v>
      </c>
      <c r="F104" s="15"/>
    </row>
    <row r="105" ht="20" customHeight="1" spans="1:6">
      <c r="A105" s="12" t="s">
        <v>105</v>
      </c>
      <c r="B105" s="9" t="s">
        <v>106</v>
      </c>
      <c r="C105" s="9" t="s">
        <v>107</v>
      </c>
      <c r="D105" s="9">
        <v>1</v>
      </c>
      <c r="E105" s="15" t="s">
        <v>131</v>
      </c>
      <c r="F105" s="15"/>
    </row>
    <row r="106" ht="20" customHeight="1" spans="1:6">
      <c r="A106" s="12" t="s">
        <v>105</v>
      </c>
      <c r="B106" s="9" t="s">
        <v>106</v>
      </c>
      <c r="C106" s="9" t="s">
        <v>107</v>
      </c>
      <c r="D106" s="9">
        <v>1</v>
      </c>
      <c r="E106" s="15" t="s">
        <v>132</v>
      </c>
      <c r="F106" s="15"/>
    </row>
    <row r="107" ht="20" customHeight="1" spans="1:6">
      <c r="A107" s="12" t="s">
        <v>105</v>
      </c>
      <c r="B107" s="9" t="s">
        <v>106</v>
      </c>
      <c r="C107" s="9" t="s">
        <v>107</v>
      </c>
      <c r="D107" s="9">
        <v>1</v>
      </c>
      <c r="E107" s="15" t="s">
        <v>133</v>
      </c>
      <c r="F107" s="15"/>
    </row>
    <row r="108" ht="20" customHeight="1" spans="1:6">
      <c r="A108" s="12" t="s">
        <v>105</v>
      </c>
      <c r="B108" s="9" t="s">
        <v>106</v>
      </c>
      <c r="C108" s="9" t="s">
        <v>107</v>
      </c>
      <c r="D108" s="9">
        <v>1</v>
      </c>
      <c r="E108" s="15" t="s">
        <v>134</v>
      </c>
      <c r="F108" s="15"/>
    </row>
    <row r="109" ht="20" customHeight="1" spans="1:6">
      <c r="A109" s="12" t="s">
        <v>105</v>
      </c>
      <c r="B109" s="9" t="s">
        <v>106</v>
      </c>
      <c r="C109" s="9" t="s">
        <v>107</v>
      </c>
      <c r="D109" s="9">
        <v>1</v>
      </c>
      <c r="E109" s="15" t="s">
        <v>135</v>
      </c>
      <c r="F109" s="15"/>
    </row>
    <row r="110" ht="20" customHeight="1" spans="1:6">
      <c r="A110" s="12" t="s">
        <v>105</v>
      </c>
      <c r="B110" s="9" t="s">
        <v>106</v>
      </c>
      <c r="C110" s="9" t="s">
        <v>107</v>
      </c>
      <c r="D110" s="9">
        <v>1</v>
      </c>
      <c r="E110" s="15" t="s">
        <v>136</v>
      </c>
      <c r="F110" s="15"/>
    </row>
    <row r="111" ht="20" customHeight="1" spans="1:6">
      <c r="A111" s="12" t="s">
        <v>105</v>
      </c>
      <c r="B111" s="9" t="s">
        <v>106</v>
      </c>
      <c r="C111" s="9" t="s">
        <v>107</v>
      </c>
      <c r="D111" s="9">
        <v>1</v>
      </c>
      <c r="E111" s="15" t="s">
        <v>137</v>
      </c>
      <c r="F111" s="15"/>
    </row>
    <row r="112" ht="20" customHeight="1" spans="1:6">
      <c r="A112" s="12" t="s">
        <v>105</v>
      </c>
      <c r="B112" s="9" t="s">
        <v>106</v>
      </c>
      <c r="C112" s="9" t="s">
        <v>107</v>
      </c>
      <c r="D112" s="9">
        <v>1</v>
      </c>
      <c r="E112" s="15" t="s">
        <v>138</v>
      </c>
      <c r="F112" s="15"/>
    </row>
    <row r="113" ht="20" customHeight="1" spans="1:6">
      <c r="A113" s="12" t="s">
        <v>105</v>
      </c>
      <c r="B113" s="9" t="s">
        <v>106</v>
      </c>
      <c r="C113" s="9" t="s">
        <v>107</v>
      </c>
      <c r="D113" s="9">
        <v>1</v>
      </c>
      <c r="E113" s="15" t="s">
        <v>139</v>
      </c>
      <c r="F113" s="15"/>
    </row>
    <row r="114" ht="20" customHeight="1" spans="1:6">
      <c r="A114" s="12" t="s">
        <v>105</v>
      </c>
      <c r="B114" s="9" t="s">
        <v>106</v>
      </c>
      <c r="C114" s="9" t="s">
        <v>107</v>
      </c>
      <c r="D114" s="9">
        <v>1</v>
      </c>
      <c r="E114" s="15" t="s">
        <v>140</v>
      </c>
      <c r="F114" s="15"/>
    </row>
    <row r="115" ht="20" customHeight="1" spans="1:6">
      <c r="A115" s="12" t="s">
        <v>105</v>
      </c>
      <c r="B115" s="9" t="s">
        <v>106</v>
      </c>
      <c r="C115" s="9" t="s">
        <v>107</v>
      </c>
      <c r="D115" s="9">
        <v>1</v>
      </c>
      <c r="E115" s="15" t="s">
        <v>141</v>
      </c>
      <c r="F115" s="15"/>
    </row>
    <row r="116" ht="20" customHeight="1" spans="1:6">
      <c r="A116" s="12" t="s">
        <v>105</v>
      </c>
      <c r="B116" s="9" t="s">
        <v>106</v>
      </c>
      <c r="C116" s="9" t="s">
        <v>107</v>
      </c>
      <c r="D116" s="9">
        <v>1</v>
      </c>
      <c r="E116" s="15" t="s">
        <v>142</v>
      </c>
      <c r="F116" s="15"/>
    </row>
    <row r="117" ht="20" customHeight="1" spans="1:6">
      <c r="A117" s="12" t="s">
        <v>105</v>
      </c>
      <c r="B117" s="9" t="s">
        <v>106</v>
      </c>
      <c r="C117" s="9" t="s">
        <v>107</v>
      </c>
      <c r="D117" s="9">
        <v>1</v>
      </c>
      <c r="E117" s="15" t="s">
        <v>143</v>
      </c>
      <c r="F117" s="15"/>
    </row>
    <row r="118" ht="20" customHeight="1" spans="1:6">
      <c r="A118" s="12" t="s">
        <v>105</v>
      </c>
      <c r="B118" s="9" t="s">
        <v>106</v>
      </c>
      <c r="C118" s="9" t="s">
        <v>107</v>
      </c>
      <c r="D118" s="9">
        <v>1</v>
      </c>
      <c r="E118" s="15" t="s">
        <v>144</v>
      </c>
      <c r="F118" s="15"/>
    </row>
    <row r="119" ht="20" customHeight="1" spans="1:6">
      <c r="A119" s="12" t="s">
        <v>105</v>
      </c>
      <c r="B119" s="9" t="s">
        <v>106</v>
      </c>
      <c r="C119" s="9" t="s">
        <v>107</v>
      </c>
      <c r="D119" s="9">
        <v>1</v>
      </c>
      <c r="E119" s="15" t="s">
        <v>145</v>
      </c>
      <c r="F119" s="15"/>
    </row>
    <row r="120" ht="20" customHeight="1" spans="1:6">
      <c r="A120" s="12" t="s">
        <v>105</v>
      </c>
      <c r="B120" s="9" t="s">
        <v>106</v>
      </c>
      <c r="C120" s="9" t="s">
        <v>107</v>
      </c>
      <c r="D120" s="9">
        <v>1</v>
      </c>
      <c r="E120" s="15" t="s">
        <v>146</v>
      </c>
      <c r="F120" s="15"/>
    </row>
    <row r="121" ht="20" customHeight="1" spans="1:6">
      <c r="A121" s="12" t="s">
        <v>105</v>
      </c>
      <c r="B121" s="9" t="s">
        <v>106</v>
      </c>
      <c r="C121" s="9" t="s">
        <v>107</v>
      </c>
      <c r="D121" s="9">
        <v>1</v>
      </c>
      <c r="E121" s="15" t="s">
        <v>147</v>
      </c>
      <c r="F121" s="15"/>
    </row>
    <row r="122" ht="20" customHeight="1" spans="1:6">
      <c r="A122" s="12" t="s">
        <v>105</v>
      </c>
      <c r="B122" s="9" t="s">
        <v>106</v>
      </c>
      <c r="C122" s="9" t="s">
        <v>107</v>
      </c>
      <c r="D122" s="9">
        <v>1</v>
      </c>
      <c r="E122" s="15" t="s">
        <v>148</v>
      </c>
      <c r="F122" s="15"/>
    </row>
    <row r="123" ht="20" customHeight="1" spans="1:6">
      <c r="A123" s="12" t="s">
        <v>105</v>
      </c>
      <c r="B123" s="9" t="s">
        <v>106</v>
      </c>
      <c r="C123" s="9" t="s">
        <v>107</v>
      </c>
      <c r="D123" s="9">
        <v>1</v>
      </c>
      <c r="E123" s="15" t="s">
        <v>149</v>
      </c>
      <c r="F123" s="15"/>
    </row>
    <row r="124" ht="20" customHeight="1" spans="1:6">
      <c r="A124" s="12" t="s">
        <v>105</v>
      </c>
      <c r="B124" s="9" t="s">
        <v>106</v>
      </c>
      <c r="C124" s="9" t="s">
        <v>107</v>
      </c>
      <c r="D124" s="9">
        <v>1</v>
      </c>
      <c r="E124" s="15" t="s">
        <v>150</v>
      </c>
      <c r="F124" s="15"/>
    </row>
    <row r="125" ht="20" customHeight="1" spans="1:6">
      <c r="A125" s="12" t="s">
        <v>105</v>
      </c>
      <c r="B125" s="9" t="s">
        <v>106</v>
      </c>
      <c r="C125" s="9" t="s">
        <v>107</v>
      </c>
      <c r="D125" s="9">
        <v>1</v>
      </c>
      <c r="E125" s="15" t="s">
        <v>151</v>
      </c>
      <c r="F125" s="15"/>
    </row>
    <row r="126" ht="20" customHeight="1" spans="1:6">
      <c r="A126" s="12" t="s">
        <v>105</v>
      </c>
      <c r="B126" s="9" t="s">
        <v>106</v>
      </c>
      <c r="C126" s="9" t="s">
        <v>107</v>
      </c>
      <c r="D126" s="9">
        <v>1</v>
      </c>
      <c r="E126" s="11" t="s">
        <v>152</v>
      </c>
      <c r="F126" s="11"/>
    </row>
    <row r="127" ht="20" customHeight="1" spans="1:6">
      <c r="A127" s="12" t="s">
        <v>105</v>
      </c>
      <c r="B127" s="9" t="s">
        <v>106</v>
      </c>
      <c r="C127" s="9" t="s">
        <v>107</v>
      </c>
      <c r="D127" s="9">
        <v>1</v>
      </c>
      <c r="E127" s="11" t="s">
        <v>153</v>
      </c>
      <c r="F127" s="11"/>
    </row>
    <row r="128" ht="20" customHeight="1" spans="1:6">
      <c r="A128" s="12" t="s">
        <v>105</v>
      </c>
      <c r="B128" s="9" t="s">
        <v>154</v>
      </c>
      <c r="C128" s="9" t="s">
        <v>155</v>
      </c>
      <c r="D128" s="9">
        <v>1</v>
      </c>
      <c r="E128" s="15" t="s">
        <v>156</v>
      </c>
      <c r="F128" s="15"/>
    </row>
    <row r="129" ht="20" customHeight="1" spans="1:6">
      <c r="A129" s="12" t="s">
        <v>105</v>
      </c>
      <c r="B129" s="9" t="s">
        <v>154</v>
      </c>
      <c r="C129" s="9" t="s">
        <v>155</v>
      </c>
      <c r="D129" s="9">
        <v>1</v>
      </c>
      <c r="E129" s="15" t="s">
        <v>157</v>
      </c>
      <c r="F129" s="15"/>
    </row>
    <row r="130" ht="20" customHeight="1" spans="1:6">
      <c r="A130" s="12" t="s">
        <v>105</v>
      </c>
      <c r="B130" s="9" t="s">
        <v>154</v>
      </c>
      <c r="C130" s="9" t="s">
        <v>155</v>
      </c>
      <c r="D130" s="9">
        <v>1</v>
      </c>
      <c r="E130" s="15" t="s">
        <v>158</v>
      </c>
      <c r="F130" s="15"/>
    </row>
    <row r="131" ht="20" customHeight="1" spans="1:6">
      <c r="A131" s="12" t="s">
        <v>105</v>
      </c>
      <c r="B131" s="9" t="s">
        <v>154</v>
      </c>
      <c r="C131" s="9" t="s">
        <v>155</v>
      </c>
      <c r="D131" s="9">
        <v>1</v>
      </c>
      <c r="E131" s="15" t="s">
        <v>159</v>
      </c>
      <c r="F131" s="15"/>
    </row>
    <row r="132" ht="20" customHeight="1" spans="1:6">
      <c r="A132" s="12" t="s">
        <v>105</v>
      </c>
      <c r="B132" s="9" t="s">
        <v>154</v>
      </c>
      <c r="C132" s="9" t="s">
        <v>155</v>
      </c>
      <c r="D132" s="9">
        <v>1</v>
      </c>
      <c r="E132" s="15" t="s">
        <v>160</v>
      </c>
      <c r="F132" s="15"/>
    </row>
    <row r="133" ht="20" customHeight="1" spans="1:6">
      <c r="A133" s="12" t="s">
        <v>105</v>
      </c>
      <c r="B133" s="9" t="s">
        <v>154</v>
      </c>
      <c r="C133" s="9" t="s">
        <v>155</v>
      </c>
      <c r="D133" s="9">
        <v>1</v>
      </c>
      <c r="E133" s="15" t="s">
        <v>161</v>
      </c>
      <c r="F133" s="15"/>
    </row>
    <row r="134" ht="20" customHeight="1" spans="1:6">
      <c r="A134" s="12" t="s">
        <v>105</v>
      </c>
      <c r="B134" s="9" t="s">
        <v>154</v>
      </c>
      <c r="C134" s="9" t="s">
        <v>155</v>
      </c>
      <c r="D134" s="9">
        <v>1</v>
      </c>
      <c r="E134" s="15" t="s">
        <v>162</v>
      </c>
      <c r="F134" s="15"/>
    </row>
    <row r="135" ht="20" customHeight="1" spans="1:6">
      <c r="A135" s="12" t="s">
        <v>105</v>
      </c>
      <c r="B135" s="9" t="s">
        <v>154</v>
      </c>
      <c r="C135" s="9" t="s">
        <v>155</v>
      </c>
      <c r="D135" s="9">
        <v>1</v>
      </c>
      <c r="E135" s="15" t="s">
        <v>163</v>
      </c>
      <c r="F135" s="15"/>
    </row>
    <row r="136" ht="20" customHeight="1" spans="1:6">
      <c r="A136" s="12" t="s">
        <v>105</v>
      </c>
      <c r="B136" s="9" t="s">
        <v>154</v>
      </c>
      <c r="C136" s="9" t="s">
        <v>155</v>
      </c>
      <c r="D136" s="9">
        <v>1</v>
      </c>
      <c r="E136" s="15" t="s">
        <v>164</v>
      </c>
      <c r="F136" s="15"/>
    </row>
    <row r="137" ht="20" customHeight="1" spans="1:6">
      <c r="A137" s="12" t="s">
        <v>105</v>
      </c>
      <c r="B137" s="9" t="s">
        <v>154</v>
      </c>
      <c r="C137" s="9" t="s">
        <v>155</v>
      </c>
      <c r="D137" s="9">
        <v>1</v>
      </c>
      <c r="E137" s="15" t="s">
        <v>165</v>
      </c>
      <c r="F137" s="15"/>
    </row>
    <row r="138" ht="20" customHeight="1" spans="1:6">
      <c r="A138" s="12" t="s">
        <v>105</v>
      </c>
      <c r="B138" s="9" t="s">
        <v>154</v>
      </c>
      <c r="C138" s="9" t="s">
        <v>155</v>
      </c>
      <c r="D138" s="9">
        <v>1</v>
      </c>
      <c r="E138" s="15" t="s">
        <v>166</v>
      </c>
      <c r="F138" s="15"/>
    </row>
    <row r="139" ht="20" customHeight="1" spans="1:6">
      <c r="A139" s="12" t="s">
        <v>105</v>
      </c>
      <c r="B139" s="9" t="s">
        <v>154</v>
      </c>
      <c r="C139" s="9" t="s">
        <v>155</v>
      </c>
      <c r="D139" s="9">
        <v>1</v>
      </c>
      <c r="E139" s="15" t="s">
        <v>167</v>
      </c>
      <c r="F139" s="15"/>
    </row>
    <row r="140" ht="20" customHeight="1" spans="1:6">
      <c r="A140" s="12" t="s">
        <v>105</v>
      </c>
      <c r="B140" s="9" t="s">
        <v>154</v>
      </c>
      <c r="C140" s="9" t="s">
        <v>155</v>
      </c>
      <c r="D140" s="9">
        <v>1</v>
      </c>
      <c r="E140" s="15" t="s">
        <v>168</v>
      </c>
      <c r="F140" s="15"/>
    </row>
    <row r="141" ht="20" customHeight="1" spans="1:6">
      <c r="A141" s="12" t="s">
        <v>105</v>
      </c>
      <c r="B141" s="9" t="s">
        <v>154</v>
      </c>
      <c r="C141" s="9" t="s">
        <v>155</v>
      </c>
      <c r="D141" s="9">
        <v>1</v>
      </c>
      <c r="E141" s="15" t="s">
        <v>169</v>
      </c>
      <c r="F141" s="15"/>
    </row>
    <row r="142" ht="20" customHeight="1" spans="1:6">
      <c r="A142" s="12" t="s">
        <v>105</v>
      </c>
      <c r="B142" s="9" t="s">
        <v>154</v>
      </c>
      <c r="C142" s="9" t="s">
        <v>155</v>
      </c>
      <c r="D142" s="9">
        <v>1</v>
      </c>
      <c r="E142" s="15" t="s">
        <v>170</v>
      </c>
      <c r="F142" s="15"/>
    </row>
    <row r="143" ht="20" customHeight="1" spans="1:6">
      <c r="A143" s="12" t="s">
        <v>105</v>
      </c>
      <c r="B143" s="9" t="s">
        <v>154</v>
      </c>
      <c r="C143" s="9" t="s">
        <v>155</v>
      </c>
      <c r="D143" s="9">
        <v>1</v>
      </c>
      <c r="E143" s="15" t="s">
        <v>171</v>
      </c>
      <c r="F143" s="15"/>
    </row>
    <row r="144" ht="20" customHeight="1" spans="1:6">
      <c r="A144" s="12" t="s">
        <v>105</v>
      </c>
      <c r="B144" s="9" t="s">
        <v>154</v>
      </c>
      <c r="C144" s="9" t="s">
        <v>155</v>
      </c>
      <c r="D144" s="9">
        <v>1</v>
      </c>
      <c r="E144" s="15" t="s">
        <v>172</v>
      </c>
      <c r="F144" s="15"/>
    </row>
    <row r="145" ht="20" customHeight="1" spans="1:6">
      <c r="A145" s="12" t="s">
        <v>105</v>
      </c>
      <c r="B145" s="9" t="s">
        <v>154</v>
      </c>
      <c r="C145" s="9" t="s">
        <v>155</v>
      </c>
      <c r="D145" s="9">
        <v>1</v>
      </c>
      <c r="E145" s="15" t="s">
        <v>173</v>
      </c>
      <c r="F145" s="15"/>
    </row>
    <row r="146" ht="20" customHeight="1" spans="1:6">
      <c r="A146" s="12" t="s">
        <v>105</v>
      </c>
      <c r="B146" s="9" t="s">
        <v>154</v>
      </c>
      <c r="C146" s="9" t="s">
        <v>155</v>
      </c>
      <c r="D146" s="9">
        <v>1</v>
      </c>
      <c r="E146" s="15" t="s">
        <v>174</v>
      </c>
      <c r="F146" s="15"/>
    </row>
    <row r="147" ht="20" customHeight="1" spans="1:6">
      <c r="A147" s="12" t="s">
        <v>105</v>
      </c>
      <c r="B147" s="9" t="s">
        <v>154</v>
      </c>
      <c r="C147" s="9" t="s">
        <v>155</v>
      </c>
      <c r="D147" s="9">
        <v>1</v>
      </c>
      <c r="E147" s="11" t="s">
        <v>175</v>
      </c>
      <c r="F147" s="11"/>
    </row>
    <row r="148" ht="20" customHeight="1" spans="1:6">
      <c r="A148" s="12" t="s">
        <v>105</v>
      </c>
      <c r="B148" s="9" t="s">
        <v>176</v>
      </c>
      <c r="C148" s="9" t="s">
        <v>177</v>
      </c>
      <c r="D148" s="9">
        <v>1</v>
      </c>
      <c r="E148" s="15" t="s">
        <v>178</v>
      </c>
      <c r="F148" s="15"/>
    </row>
    <row r="149" ht="20" customHeight="1" spans="1:6">
      <c r="A149" s="12" t="s">
        <v>105</v>
      </c>
      <c r="B149" s="9" t="s">
        <v>176</v>
      </c>
      <c r="C149" s="9" t="s">
        <v>177</v>
      </c>
      <c r="D149" s="9">
        <v>1</v>
      </c>
      <c r="E149" s="15" t="s">
        <v>179</v>
      </c>
      <c r="F149" s="15"/>
    </row>
    <row r="150" ht="20" customHeight="1" spans="1:6">
      <c r="A150" s="12" t="s">
        <v>105</v>
      </c>
      <c r="B150" s="9" t="s">
        <v>176</v>
      </c>
      <c r="C150" s="9" t="s">
        <v>177</v>
      </c>
      <c r="D150" s="9">
        <v>1</v>
      </c>
      <c r="E150" s="15" t="s">
        <v>180</v>
      </c>
      <c r="F150" s="15"/>
    </row>
    <row r="151" ht="20" customHeight="1" spans="1:6">
      <c r="A151" s="12" t="s">
        <v>105</v>
      </c>
      <c r="B151" s="9" t="s">
        <v>176</v>
      </c>
      <c r="C151" s="9" t="s">
        <v>177</v>
      </c>
      <c r="D151" s="9">
        <v>1</v>
      </c>
      <c r="E151" s="15" t="s">
        <v>181</v>
      </c>
      <c r="F151" s="15"/>
    </row>
    <row r="152" ht="20" customHeight="1" spans="1:6">
      <c r="A152" s="12" t="s">
        <v>105</v>
      </c>
      <c r="B152" s="9" t="s">
        <v>176</v>
      </c>
      <c r="C152" s="9" t="s">
        <v>177</v>
      </c>
      <c r="D152" s="9">
        <v>1</v>
      </c>
      <c r="E152" s="15" t="s">
        <v>182</v>
      </c>
      <c r="F152" s="15"/>
    </row>
    <row r="153" ht="20" customHeight="1" spans="1:6">
      <c r="A153" s="12" t="s">
        <v>105</v>
      </c>
      <c r="B153" s="9" t="s">
        <v>176</v>
      </c>
      <c r="C153" s="9" t="s">
        <v>177</v>
      </c>
      <c r="D153" s="9">
        <v>1</v>
      </c>
      <c r="E153" s="15" t="s">
        <v>183</v>
      </c>
      <c r="F153" s="15"/>
    </row>
    <row r="154" ht="20" customHeight="1" spans="1:6">
      <c r="A154" s="12" t="s">
        <v>105</v>
      </c>
      <c r="B154" s="9" t="s">
        <v>176</v>
      </c>
      <c r="C154" s="9" t="s">
        <v>177</v>
      </c>
      <c r="D154" s="9">
        <v>1</v>
      </c>
      <c r="E154" s="15" t="s">
        <v>184</v>
      </c>
      <c r="F154" s="15"/>
    </row>
    <row r="155" ht="20" customHeight="1" spans="1:6">
      <c r="A155" s="12" t="s">
        <v>105</v>
      </c>
      <c r="B155" s="9" t="s">
        <v>176</v>
      </c>
      <c r="C155" s="9" t="s">
        <v>177</v>
      </c>
      <c r="D155" s="9">
        <v>1</v>
      </c>
      <c r="E155" s="15" t="s">
        <v>185</v>
      </c>
      <c r="F155" s="15"/>
    </row>
    <row r="156" ht="20" customHeight="1" spans="1:6">
      <c r="A156" s="12" t="s">
        <v>105</v>
      </c>
      <c r="B156" s="9" t="s">
        <v>176</v>
      </c>
      <c r="C156" s="9" t="s">
        <v>177</v>
      </c>
      <c r="D156" s="9">
        <v>1</v>
      </c>
      <c r="E156" s="15" t="s">
        <v>186</v>
      </c>
      <c r="F156" s="15"/>
    </row>
    <row r="157" ht="20" customHeight="1" spans="1:6">
      <c r="A157" s="12" t="s">
        <v>105</v>
      </c>
      <c r="B157" s="9" t="s">
        <v>176</v>
      </c>
      <c r="C157" s="9" t="s">
        <v>177</v>
      </c>
      <c r="D157" s="9">
        <v>1</v>
      </c>
      <c r="E157" s="15" t="s">
        <v>187</v>
      </c>
      <c r="F157" s="15"/>
    </row>
    <row r="158" ht="20" customHeight="1" spans="1:6">
      <c r="A158" s="12" t="s">
        <v>105</v>
      </c>
      <c r="B158" s="9" t="s">
        <v>176</v>
      </c>
      <c r="C158" s="9" t="s">
        <v>177</v>
      </c>
      <c r="D158" s="9">
        <v>1</v>
      </c>
      <c r="E158" s="15" t="s">
        <v>188</v>
      </c>
      <c r="F158" s="15"/>
    </row>
    <row r="159" ht="20" customHeight="1" spans="1:6">
      <c r="A159" s="12" t="s">
        <v>105</v>
      </c>
      <c r="B159" s="9" t="s">
        <v>176</v>
      </c>
      <c r="C159" s="9" t="s">
        <v>177</v>
      </c>
      <c r="D159" s="9">
        <v>1</v>
      </c>
      <c r="E159" s="15" t="s">
        <v>189</v>
      </c>
      <c r="F159" s="15"/>
    </row>
    <row r="160" ht="20" customHeight="1" spans="1:6">
      <c r="A160" s="12" t="s">
        <v>105</v>
      </c>
      <c r="B160" s="9" t="s">
        <v>176</v>
      </c>
      <c r="C160" s="9" t="s">
        <v>177</v>
      </c>
      <c r="D160" s="9">
        <v>1</v>
      </c>
      <c r="E160" s="15" t="s">
        <v>190</v>
      </c>
      <c r="F160" s="15"/>
    </row>
    <row r="161" ht="20" customHeight="1" spans="1:6">
      <c r="A161" s="12" t="s">
        <v>105</v>
      </c>
      <c r="B161" s="9" t="s">
        <v>176</v>
      </c>
      <c r="C161" s="9" t="s">
        <v>177</v>
      </c>
      <c r="D161" s="9">
        <v>1</v>
      </c>
      <c r="E161" s="15" t="s">
        <v>191</v>
      </c>
      <c r="F161" s="15"/>
    </row>
    <row r="162" ht="20" customHeight="1" spans="1:6">
      <c r="A162" s="12" t="s">
        <v>105</v>
      </c>
      <c r="B162" s="9" t="s">
        <v>176</v>
      </c>
      <c r="C162" s="9" t="s">
        <v>177</v>
      </c>
      <c r="D162" s="9">
        <v>1</v>
      </c>
      <c r="E162" s="15" t="s">
        <v>192</v>
      </c>
      <c r="F162" s="15"/>
    </row>
    <row r="163" ht="20" customHeight="1" spans="1:6">
      <c r="A163" s="12" t="s">
        <v>105</v>
      </c>
      <c r="B163" s="9" t="s">
        <v>176</v>
      </c>
      <c r="C163" s="9" t="s">
        <v>177</v>
      </c>
      <c r="D163" s="9">
        <v>1</v>
      </c>
      <c r="E163" s="15" t="s">
        <v>193</v>
      </c>
      <c r="F163" s="15"/>
    </row>
    <row r="164" ht="20" customHeight="1" spans="1:6">
      <c r="A164" s="12" t="s">
        <v>105</v>
      </c>
      <c r="B164" s="9" t="s">
        <v>176</v>
      </c>
      <c r="C164" s="9" t="s">
        <v>177</v>
      </c>
      <c r="D164" s="9">
        <v>1</v>
      </c>
      <c r="E164" s="15" t="s">
        <v>194</v>
      </c>
      <c r="F164" s="15"/>
    </row>
    <row r="165" ht="20" customHeight="1" spans="1:6">
      <c r="A165" s="12" t="s">
        <v>105</v>
      </c>
      <c r="B165" s="9" t="s">
        <v>176</v>
      </c>
      <c r="C165" s="9" t="s">
        <v>177</v>
      </c>
      <c r="D165" s="9">
        <v>1</v>
      </c>
      <c r="E165" s="15" t="s">
        <v>195</v>
      </c>
      <c r="F165" s="15"/>
    </row>
    <row r="166" ht="20" customHeight="1" spans="1:6">
      <c r="A166" s="12" t="s">
        <v>105</v>
      </c>
      <c r="B166" s="9" t="s">
        <v>176</v>
      </c>
      <c r="C166" s="9" t="s">
        <v>177</v>
      </c>
      <c r="D166" s="9">
        <v>1</v>
      </c>
      <c r="E166" s="15" t="s">
        <v>196</v>
      </c>
      <c r="F166" s="15"/>
    </row>
    <row r="167" ht="20" customHeight="1" spans="1:6">
      <c r="A167" s="12" t="s">
        <v>105</v>
      </c>
      <c r="B167" s="9" t="s">
        <v>176</v>
      </c>
      <c r="C167" s="9" t="s">
        <v>177</v>
      </c>
      <c r="D167" s="9">
        <v>1</v>
      </c>
      <c r="E167" s="15" t="s">
        <v>197</v>
      </c>
      <c r="F167" s="15"/>
    </row>
    <row r="168" ht="20" customHeight="1" spans="1:6">
      <c r="A168" s="12" t="s">
        <v>105</v>
      </c>
      <c r="B168" s="9" t="s">
        <v>176</v>
      </c>
      <c r="C168" s="9" t="s">
        <v>177</v>
      </c>
      <c r="D168" s="9">
        <v>1</v>
      </c>
      <c r="E168" s="15" t="s">
        <v>198</v>
      </c>
      <c r="F168" s="15"/>
    </row>
    <row r="169" ht="20" customHeight="1" spans="1:6">
      <c r="A169" s="12" t="s">
        <v>105</v>
      </c>
      <c r="B169" s="9" t="s">
        <v>176</v>
      </c>
      <c r="C169" s="9" t="s">
        <v>177</v>
      </c>
      <c r="D169" s="9">
        <v>1</v>
      </c>
      <c r="E169" s="15" t="s">
        <v>199</v>
      </c>
      <c r="F169" s="15"/>
    </row>
    <row r="170" ht="20" customHeight="1" spans="1:6">
      <c r="A170" s="12" t="s">
        <v>105</v>
      </c>
      <c r="B170" s="9" t="s">
        <v>176</v>
      </c>
      <c r="C170" s="9" t="s">
        <v>177</v>
      </c>
      <c r="D170" s="9">
        <v>1</v>
      </c>
      <c r="E170" s="15" t="s">
        <v>200</v>
      </c>
      <c r="F170" s="15"/>
    </row>
    <row r="171" ht="20" customHeight="1" spans="1:6">
      <c r="A171" s="12" t="s">
        <v>105</v>
      </c>
      <c r="B171" s="9" t="s">
        <v>176</v>
      </c>
      <c r="C171" s="9" t="s">
        <v>177</v>
      </c>
      <c r="D171" s="9">
        <v>1</v>
      </c>
      <c r="E171" s="15" t="s">
        <v>201</v>
      </c>
      <c r="F171" s="15"/>
    </row>
    <row r="172" ht="20" customHeight="1" spans="1:6">
      <c r="A172" s="12" t="s">
        <v>105</v>
      </c>
      <c r="B172" s="9" t="s">
        <v>176</v>
      </c>
      <c r="C172" s="9" t="s">
        <v>177</v>
      </c>
      <c r="D172" s="9">
        <v>1</v>
      </c>
      <c r="E172" s="15" t="s">
        <v>202</v>
      </c>
      <c r="F172" s="15"/>
    </row>
    <row r="173" ht="20" customHeight="1" spans="1:6">
      <c r="A173" s="12" t="s">
        <v>105</v>
      </c>
      <c r="B173" s="9" t="s">
        <v>176</v>
      </c>
      <c r="C173" s="9" t="s">
        <v>177</v>
      </c>
      <c r="D173" s="9">
        <v>1</v>
      </c>
      <c r="E173" s="15" t="s">
        <v>203</v>
      </c>
      <c r="F173" s="15"/>
    </row>
    <row r="174" ht="20" customHeight="1" spans="1:6">
      <c r="A174" s="12" t="s">
        <v>105</v>
      </c>
      <c r="B174" s="9" t="s">
        <v>176</v>
      </c>
      <c r="C174" s="9" t="s">
        <v>177</v>
      </c>
      <c r="D174" s="9">
        <v>1</v>
      </c>
      <c r="E174" s="15" t="s">
        <v>204</v>
      </c>
      <c r="F174" s="15"/>
    </row>
    <row r="175" ht="20" customHeight="1" spans="1:6">
      <c r="A175" s="12" t="s">
        <v>105</v>
      </c>
      <c r="B175" s="9" t="s">
        <v>176</v>
      </c>
      <c r="C175" s="9" t="s">
        <v>177</v>
      </c>
      <c r="D175" s="9">
        <v>1</v>
      </c>
      <c r="E175" s="15" t="s">
        <v>205</v>
      </c>
      <c r="F175" s="15"/>
    </row>
    <row r="176" ht="20" customHeight="1" spans="1:6">
      <c r="A176" s="12" t="s">
        <v>105</v>
      </c>
      <c r="B176" s="9" t="s">
        <v>176</v>
      </c>
      <c r="C176" s="9" t="s">
        <v>177</v>
      </c>
      <c r="D176" s="9">
        <v>1</v>
      </c>
      <c r="E176" s="15" t="s">
        <v>206</v>
      </c>
      <c r="F176" s="15"/>
    </row>
    <row r="177" ht="20" customHeight="1" spans="1:6">
      <c r="A177" s="12" t="s">
        <v>105</v>
      </c>
      <c r="B177" s="9" t="s">
        <v>176</v>
      </c>
      <c r="C177" s="9" t="s">
        <v>177</v>
      </c>
      <c r="D177" s="9">
        <v>1</v>
      </c>
      <c r="E177" s="15" t="s">
        <v>207</v>
      </c>
      <c r="F177" s="15"/>
    </row>
    <row r="178" ht="20" customHeight="1" spans="1:6">
      <c r="A178" s="12" t="s">
        <v>105</v>
      </c>
      <c r="B178" s="9" t="s">
        <v>176</v>
      </c>
      <c r="C178" s="9" t="s">
        <v>177</v>
      </c>
      <c r="D178" s="9">
        <v>1</v>
      </c>
      <c r="E178" s="15" t="s">
        <v>208</v>
      </c>
      <c r="F178" s="15"/>
    </row>
    <row r="179" ht="20" customHeight="1" spans="1:6">
      <c r="A179" s="12" t="s">
        <v>105</v>
      </c>
      <c r="B179" s="9" t="s">
        <v>176</v>
      </c>
      <c r="C179" s="9" t="s">
        <v>177</v>
      </c>
      <c r="D179" s="9">
        <v>1</v>
      </c>
      <c r="E179" s="15" t="s">
        <v>209</v>
      </c>
      <c r="F179" s="15"/>
    </row>
    <row r="180" ht="20" customHeight="1" spans="1:6">
      <c r="A180" s="12" t="s">
        <v>105</v>
      </c>
      <c r="B180" s="9" t="s">
        <v>176</v>
      </c>
      <c r="C180" s="9" t="s">
        <v>177</v>
      </c>
      <c r="D180" s="9">
        <v>1</v>
      </c>
      <c r="E180" s="15" t="s">
        <v>210</v>
      </c>
      <c r="F180" s="15"/>
    </row>
    <row r="181" ht="20" customHeight="1" spans="1:6">
      <c r="A181" s="12" t="s">
        <v>105</v>
      </c>
      <c r="B181" s="9" t="s">
        <v>176</v>
      </c>
      <c r="C181" s="9" t="s">
        <v>177</v>
      </c>
      <c r="D181" s="9">
        <v>1</v>
      </c>
      <c r="E181" s="15" t="s">
        <v>211</v>
      </c>
      <c r="F181" s="15"/>
    </row>
    <row r="182" ht="20" customHeight="1" spans="1:6">
      <c r="A182" s="12" t="s">
        <v>105</v>
      </c>
      <c r="B182" s="9" t="s">
        <v>176</v>
      </c>
      <c r="C182" s="9" t="s">
        <v>177</v>
      </c>
      <c r="D182" s="9">
        <v>1</v>
      </c>
      <c r="E182" s="15" t="s">
        <v>212</v>
      </c>
      <c r="F182" s="15"/>
    </row>
    <row r="183" ht="20" customHeight="1" spans="1:6">
      <c r="A183" s="12" t="s">
        <v>105</v>
      </c>
      <c r="B183" s="9" t="s">
        <v>176</v>
      </c>
      <c r="C183" s="9" t="s">
        <v>177</v>
      </c>
      <c r="D183" s="9">
        <v>1</v>
      </c>
      <c r="E183" s="15" t="s">
        <v>213</v>
      </c>
      <c r="F183" s="15"/>
    </row>
    <row r="184" ht="20" customHeight="1" spans="1:6">
      <c r="A184" s="12" t="s">
        <v>105</v>
      </c>
      <c r="B184" s="9" t="s">
        <v>176</v>
      </c>
      <c r="C184" s="9" t="s">
        <v>177</v>
      </c>
      <c r="D184" s="9">
        <v>1</v>
      </c>
      <c r="E184" s="15" t="s">
        <v>214</v>
      </c>
      <c r="F184" s="15"/>
    </row>
    <row r="185" ht="20" customHeight="1" spans="1:6">
      <c r="A185" s="12" t="s">
        <v>105</v>
      </c>
      <c r="B185" s="9" t="s">
        <v>176</v>
      </c>
      <c r="C185" s="9" t="s">
        <v>177</v>
      </c>
      <c r="D185" s="9">
        <v>1</v>
      </c>
      <c r="E185" s="15" t="s">
        <v>215</v>
      </c>
      <c r="F185" s="15"/>
    </row>
    <row r="186" ht="20" customHeight="1" spans="1:6">
      <c r="A186" s="12" t="s">
        <v>105</v>
      </c>
      <c r="B186" s="9" t="s">
        <v>176</v>
      </c>
      <c r="C186" s="9" t="s">
        <v>177</v>
      </c>
      <c r="D186" s="9">
        <v>1</v>
      </c>
      <c r="E186" s="15" t="s">
        <v>216</v>
      </c>
      <c r="F186" s="15"/>
    </row>
    <row r="187" ht="20" customHeight="1" spans="1:6">
      <c r="A187" s="12" t="s">
        <v>105</v>
      </c>
      <c r="B187" s="9" t="s">
        <v>176</v>
      </c>
      <c r="C187" s="9" t="s">
        <v>177</v>
      </c>
      <c r="D187" s="9">
        <v>1</v>
      </c>
      <c r="E187" s="15" t="s">
        <v>217</v>
      </c>
      <c r="F187" s="15"/>
    </row>
    <row r="188" ht="20" customHeight="1" spans="1:6">
      <c r="A188" s="12" t="s">
        <v>105</v>
      </c>
      <c r="B188" s="9" t="s">
        <v>176</v>
      </c>
      <c r="C188" s="9" t="s">
        <v>177</v>
      </c>
      <c r="D188" s="9">
        <v>1</v>
      </c>
      <c r="E188" s="15" t="s">
        <v>218</v>
      </c>
      <c r="F188" s="15"/>
    </row>
    <row r="189" ht="20" customHeight="1" spans="1:6">
      <c r="A189" s="12" t="s">
        <v>105</v>
      </c>
      <c r="B189" s="9" t="s">
        <v>176</v>
      </c>
      <c r="C189" s="9" t="s">
        <v>177</v>
      </c>
      <c r="D189" s="9">
        <v>1</v>
      </c>
      <c r="E189" s="15" t="s">
        <v>219</v>
      </c>
      <c r="F189" s="15"/>
    </row>
    <row r="190" ht="20" customHeight="1" spans="1:6">
      <c r="A190" s="12" t="s">
        <v>105</v>
      </c>
      <c r="B190" s="9" t="s">
        <v>176</v>
      </c>
      <c r="C190" s="9" t="s">
        <v>177</v>
      </c>
      <c r="D190" s="9">
        <v>1</v>
      </c>
      <c r="E190" s="15" t="s">
        <v>220</v>
      </c>
      <c r="F190" s="15"/>
    </row>
    <row r="191" ht="20" customHeight="1" spans="1:6">
      <c r="A191" s="12" t="s">
        <v>105</v>
      </c>
      <c r="B191" s="9" t="s">
        <v>176</v>
      </c>
      <c r="C191" s="9" t="s">
        <v>177</v>
      </c>
      <c r="D191" s="9">
        <v>1</v>
      </c>
      <c r="E191" s="15" t="s">
        <v>221</v>
      </c>
      <c r="F191" s="15"/>
    </row>
    <row r="192" ht="20" customHeight="1" spans="1:6">
      <c r="A192" s="12" t="s">
        <v>105</v>
      </c>
      <c r="B192" s="9" t="s">
        <v>176</v>
      </c>
      <c r="C192" s="9" t="s">
        <v>177</v>
      </c>
      <c r="D192" s="9">
        <v>1</v>
      </c>
      <c r="E192" s="15" t="s">
        <v>222</v>
      </c>
      <c r="F192" s="15"/>
    </row>
    <row r="193" ht="20" customHeight="1" spans="1:6">
      <c r="A193" s="12" t="s">
        <v>105</v>
      </c>
      <c r="B193" s="9" t="s">
        <v>176</v>
      </c>
      <c r="C193" s="9" t="s">
        <v>177</v>
      </c>
      <c r="D193" s="9">
        <v>1</v>
      </c>
      <c r="E193" s="15" t="s">
        <v>223</v>
      </c>
      <c r="F193" s="15"/>
    </row>
    <row r="194" ht="20" customHeight="1" spans="1:6">
      <c r="A194" s="12" t="s">
        <v>105</v>
      </c>
      <c r="B194" s="9" t="s">
        <v>176</v>
      </c>
      <c r="C194" s="9" t="s">
        <v>177</v>
      </c>
      <c r="D194" s="9">
        <v>1</v>
      </c>
      <c r="E194" s="15" t="s">
        <v>224</v>
      </c>
      <c r="F194" s="15"/>
    </row>
    <row r="195" ht="20" customHeight="1" spans="1:6">
      <c r="A195" s="12" t="s">
        <v>105</v>
      </c>
      <c r="B195" s="9" t="s">
        <v>176</v>
      </c>
      <c r="C195" s="9" t="s">
        <v>177</v>
      </c>
      <c r="D195" s="9">
        <v>1</v>
      </c>
      <c r="E195" s="15" t="s">
        <v>225</v>
      </c>
      <c r="F195" s="15"/>
    </row>
    <row r="196" ht="20" customHeight="1" spans="1:6">
      <c r="A196" s="12" t="s">
        <v>105</v>
      </c>
      <c r="B196" s="9" t="s">
        <v>176</v>
      </c>
      <c r="C196" s="9" t="s">
        <v>177</v>
      </c>
      <c r="D196" s="9">
        <v>1</v>
      </c>
      <c r="E196" s="15" t="s">
        <v>226</v>
      </c>
      <c r="F196" s="15"/>
    </row>
    <row r="197" ht="20" customHeight="1" spans="1:6">
      <c r="A197" s="12" t="s">
        <v>105</v>
      </c>
      <c r="B197" s="9" t="s">
        <v>176</v>
      </c>
      <c r="C197" s="9" t="s">
        <v>177</v>
      </c>
      <c r="D197" s="9">
        <v>1</v>
      </c>
      <c r="E197" s="15" t="s">
        <v>227</v>
      </c>
      <c r="F197" s="15"/>
    </row>
    <row r="198" ht="20" customHeight="1" spans="1:6">
      <c r="A198" s="12" t="s">
        <v>105</v>
      </c>
      <c r="B198" s="9" t="s">
        <v>176</v>
      </c>
      <c r="C198" s="9" t="s">
        <v>177</v>
      </c>
      <c r="D198" s="9">
        <v>1</v>
      </c>
      <c r="E198" s="15" t="s">
        <v>228</v>
      </c>
      <c r="F198" s="15"/>
    </row>
    <row r="199" ht="20" customHeight="1" spans="1:6">
      <c r="A199" s="12" t="s">
        <v>105</v>
      </c>
      <c r="B199" s="9" t="s">
        <v>176</v>
      </c>
      <c r="C199" s="9" t="s">
        <v>177</v>
      </c>
      <c r="D199" s="9">
        <v>1</v>
      </c>
      <c r="E199" s="15" t="s">
        <v>229</v>
      </c>
      <c r="F199" s="15"/>
    </row>
    <row r="200" ht="20" customHeight="1" spans="1:6">
      <c r="A200" s="12" t="s">
        <v>105</v>
      </c>
      <c r="B200" s="9" t="s">
        <v>176</v>
      </c>
      <c r="C200" s="9" t="s">
        <v>177</v>
      </c>
      <c r="D200" s="9">
        <v>1</v>
      </c>
      <c r="E200" s="15" t="s">
        <v>230</v>
      </c>
      <c r="F200" s="15"/>
    </row>
    <row r="201" ht="20" customHeight="1" spans="1:6">
      <c r="A201" s="12" t="s">
        <v>105</v>
      </c>
      <c r="B201" s="9" t="s">
        <v>176</v>
      </c>
      <c r="C201" s="9" t="s">
        <v>177</v>
      </c>
      <c r="D201" s="9">
        <v>1</v>
      </c>
      <c r="E201" s="15" t="s">
        <v>231</v>
      </c>
      <c r="F201" s="15"/>
    </row>
    <row r="202" ht="20" customHeight="1" spans="1:6">
      <c r="A202" s="12" t="s">
        <v>105</v>
      </c>
      <c r="B202" s="9" t="s">
        <v>176</v>
      </c>
      <c r="C202" s="9" t="s">
        <v>177</v>
      </c>
      <c r="D202" s="9">
        <v>1</v>
      </c>
      <c r="E202" s="15" t="s">
        <v>145</v>
      </c>
      <c r="F202" s="15"/>
    </row>
    <row r="203" ht="20" customHeight="1" spans="1:6">
      <c r="A203" s="12" t="s">
        <v>105</v>
      </c>
      <c r="B203" s="9" t="s">
        <v>176</v>
      </c>
      <c r="C203" s="9" t="s">
        <v>177</v>
      </c>
      <c r="D203" s="9">
        <v>1</v>
      </c>
      <c r="E203" s="15" t="s">
        <v>232</v>
      </c>
      <c r="F203" s="15"/>
    </row>
    <row r="204" ht="20" customHeight="1" spans="1:6">
      <c r="A204" s="12" t="s">
        <v>105</v>
      </c>
      <c r="B204" s="9" t="s">
        <v>176</v>
      </c>
      <c r="C204" s="9" t="s">
        <v>177</v>
      </c>
      <c r="D204" s="9">
        <v>1</v>
      </c>
      <c r="E204" s="15" t="s">
        <v>233</v>
      </c>
      <c r="F204" s="15"/>
    </row>
    <row r="205" ht="20" customHeight="1" spans="1:6">
      <c r="A205" s="12" t="s">
        <v>105</v>
      </c>
      <c r="B205" s="9" t="s">
        <v>176</v>
      </c>
      <c r="C205" s="9" t="s">
        <v>177</v>
      </c>
      <c r="D205" s="9">
        <v>1</v>
      </c>
      <c r="E205" s="15" t="s">
        <v>234</v>
      </c>
      <c r="F205" s="15"/>
    </row>
    <row r="206" ht="20" customHeight="1" spans="1:6">
      <c r="A206" s="12" t="s">
        <v>105</v>
      </c>
      <c r="B206" s="9" t="s">
        <v>176</v>
      </c>
      <c r="C206" s="9" t="s">
        <v>177</v>
      </c>
      <c r="D206" s="9">
        <v>1</v>
      </c>
      <c r="E206" s="15" t="s">
        <v>235</v>
      </c>
      <c r="F206" s="15"/>
    </row>
    <row r="207" ht="20" customHeight="1" spans="1:6">
      <c r="A207" s="12" t="s">
        <v>105</v>
      </c>
      <c r="B207" s="9" t="s">
        <v>176</v>
      </c>
      <c r="C207" s="9" t="s">
        <v>177</v>
      </c>
      <c r="D207" s="9">
        <v>1</v>
      </c>
      <c r="E207" s="15" t="s">
        <v>236</v>
      </c>
      <c r="F207" s="15"/>
    </row>
    <row r="208" ht="20" customHeight="1" spans="1:6">
      <c r="A208" s="12" t="s">
        <v>105</v>
      </c>
      <c r="B208" s="9" t="s">
        <v>176</v>
      </c>
      <c r="C208" s="9" t="s">
        <v>177</v>
      </c>
      <c r="D208" s="9">
        <v>1</v>
      </c>
      <c r="E208" s="15" t="s">
        <v>237</v>
      </c>
      <c r="F208" s="15"/>
    </row>
    <row r="209" ht="20" customHeight="1" spans="1:6">
      <c r="A209" s="12" t="s">
        <v>105</v>
      </c>
      <c r="B209" s="9" t="s">
        <v>176</v>
      </c>
      <c r="C209" s="9" t="s">
        <v>177</v>
      </c>
      <c r="D209" s="9">
        <v>1</v>
      </c>
      <c r="E209" s="15" t="s">
        <v>238</v>
      </c>
      <c r="F209" s="15"/>
    </row>
    <row r="210" ht="20" customHeight="1" spans="1:6">
      <c r="A210" s="12" t="s">
        <v>105</v>
      </c>
      <c r="B210" s="9" t="s">
        <v>176</v>
      </c>
      <c r="C210" s="9" t="s">
        <v>177</v>
      </c>
      <c r="D210" s="9">
        <v>1</v>
      </c>
      <c r="E210" s="15" t="s">
        <v>239</v>
      </c>
      <c r="F210" s="15"/>
    </row>
    <row r="211" ht="20" customHeight="1" spans="1:6">
      <c r="A211" s="12" t="s">
        <v>105</v>
      </c>
      <c r="B211" s="9" t="s">
        <v>176</v>
      </c>
      <c r="C211" s="9" t="s">
        <v>177</v>
      </c>
      <c r="D211" s="9">
        <v>1</v>
      </c>
      <c r="E211" s="15" t="s">
        <v>240</v>
      </c>
      <c r="F211" s="15"/>
    </row>
    <row r="212" ht="20" customHeight="1" spans="1:6">
      <c r="A212" s="12" t="s">
        <v>105</v>
      </c>
      <c r="B212" s="9" t="s">
        <v>176</v>
      </c>
      <c r="C212" s="9" t="s">
        <v>177</v>
      </c>
      <c r="D212" s="9">
        <v>1</v>
      </c>
      <c r="E212" s="15" t="s">
        <v>241</v>
      </c>
      <c r="F212" s="15"/>
    </row>
    <row r="213" ht="20" customHeight="1" spans="1:6">
      <c r="A213" s="12" t="s">
        <v>105</v>
      </c>
      <c r="B213" s="9" t="s">
        <v>176</v>
      </c>
      <c r="C213" s="9" t="s">
        <v>177</v>
      </c>
      <c r="D213" s="9">
        <v>1</v>
      </c>
      <c r="E213" s="15" t="s">
        <v>242</v>
      </c>
      <c r="F213" s="15"/>
    </row>
    <row r="214" ht="20" customHeight="1" spans="1:6">
      <c r="A214" s="12" t="s">
        <v>105</v>
      </c>
      <c r="B214" s="9" t="s">
        <v>176</v>
      </c>
      <c r="C214" s="9" t="s">
        <v>177</v>
      </c>
      <c r="D214" s="9">
        <v>1</v>
      </c>
      <c r="E214" s="15" t="s">
        <v>243</v>
      </c>
      <c r="F214" s="15"/>
    </row>
    <row r="215" ht="20" customHeight="1" spans="1:6">
      <c r="A215" s="12" t="s">
        <v>105</v>
      </c>
      <c r="B215" s="9" t="s">
        <v>176</v>
      </c>
      <c r="C215" s="9" t="s">
        <v>177</v>
      </c>
      <c r="D215" s="9">
        <v>1</v>
      </c>
      <c r="E215" s="15" t="s">
        <v>244</v>
      </c>
      <c r="F215" s="15"/>
    </row>
    <row r="216" ht="20" customHeight="1" spans="1:6">
      <c r="A216" s="12" t="s">
        <v>105</v>
      </c>
      <c r="B216" s="9" t="s">
        <v>176</v>
      </c>
      <c r="C216" s="9" t="s">
        <v>177</v>
      </c>
      <c r="D216" s="9">
        <v>1</v>
      </c>
      <c r="E216" s="15" t="s">
        <v>245</v>
      </c>
      <c r="F216" s="15"/>
    </row>
    <row r="217" ht="20" customHeight="1" spans="1:6">
      <c r="A217" s="12" t="s">
        <v>105</v>
      </c>
      <c r="B217" s="9" t="s">
        <v>176</v>
      </c>
      <c r="C217" s="9" t="s">
        <v>177</v>
      </c>
      <c r="D217" s="9">
        <v>1</v>
      </c>
      <c r="E217" s="15" t="s">
        <v>246</v>
      </c>
      <c r="F217" s="15"/>
    </row>
    <row r="218" ht="20" customHeight="1" spans="1:6">
      <c r="A218" s="12" t="s">
        <v>105</v>
      </c>
      <c r="B218" s="9" t="s">
        <v>176</v>
      </c>
      <c r="C218" s="9" t="s">
        <v>177</v>
      </c>
      <c r="D218" s="9">
        <v>1</v>
      </c>
      <c r="E218" s="15" t="s">
        <v>247</v>
      </c>
      <c r="F218" s="15"/>
    </row>
    <row r="219" ht="20" customHeight="1" spans="1:6">
      <c r="A219" s="12" t="s">
        <v>105</v>
      </c>
      <c r="B219" s="9" t="s">
        <v>176</v>
      </c>
      <c r="C219" s="9" t="s">
        <v>177</v>
      </c>
      <c r="D219" s="9">
        <v>1</v>
      </c>
      <c r="E219" s="15" t="s">
        <v>248</v>
      </c>
      <c r="F219" s="15"/>
    </row>
    <row r="220" ht="20" customHeight="1" spans="1:6">
      <c r="A220" s="12" t="s">
        <v>105</v>
      </c>
      <c r="B220" s="9" t="s">
        <v>176</v>
      </c>
      <c r="C220" s="9" t="s">
        <v>177</v>
      </c>
      <c r="D220" s="9">
        <v>1</v>
      </c>
      <c r="E220" s="15" t="s">
        <v>249</v>
      </c>
      <c r="F220" s="15"/>
    </row>
    <row r="221" ht="20" customHeight="1" spans="1:6">
      <c r="A221" s="12" t="s">
        <v>105</v>
      </c>
      <c r="B221" s="9" t="s">
        <v>176</v>
      </c>
      <c r="C221" s="9" t="s">
        <v>177</v>
      </c>
      <c r="D221" s="9">
        <v>1</v>
      </c>
      <c r="E221" s="15" t="s">
        <v>250</v>
      </c>
      <c r="F221" s="15"/>
    </row>
    <row r="222" ht="20" customHeight="1" spans="1:6">
      <c r="A222" s="12" t="s">
        <v>105</v>
      </c>
      <c r="B222" s="9" t="s">
        <v>176</v>
      </c>
      <c r="C222" s="9" t="s">
        <v>177</v>
      </c>
      <c r="D222" s="9">
        <v>1</v>
      </c>
      <c r="E222" s="15" t="s">
        <v>251</v>
      </c>
      <c r="F222" s="15"/>
    </row>
    <row r="223" ht="20" customHeight="1" spans="1:6">
      <c r="A223" s="12" t="s">
        <v>105</v>
      </c>
      <c r="B223" s="9" t="s">
        <v>176</v>
      </c>
      <c r="C223" s="9" t="s">
        <v>177</v>
      </c>
      <c r="D223" s="9">
        <v>1</v>
      </c>
      <c r="E223" s="15" t="s">
        <v>252</v>
      </c>
      <c r="F223" s="15"/>
    </row>
    <row r="224" ht="20" customHeight="1" spans="1:6">
      <c r="A224" s="12" t="s">
        <v>105</v>
      </c>
      <c r="B224" s="9" t="s">
        <v>176</v>
      </c>
      <c r="C224" s="9" t="s">
        <v>177</v>
      </c>
      <c r="D224" s="9">
        <v>1</v>
      </c>
      <c r="E224" s="15" t="s">
        <v>253</v>
      </c>
      <c r="F224" s="15"/>
    </row>
    <row r="225" ht="20" customHeight="1" spans="1:6">
      <c r="A225" s="12" t="s">
        <v>105</v>
      </c>
      <c r="B225" s="9" t="s">
        <v>176</v>
      </c>
      <c r="C225" s="9" t="s">
        <v>177</v>
      </c>
      <c r="D225" s="9">
        <v>1</v>
      </c>
      <c r="E225" s="15" t="s">
        <v>254</v>
      </c>
      <c r="F225" s="15"/>
    </row>
    <row r="226" ht="20" customHeight="1" spans="1:6">
      <c r="A226" s="12" t="s">
        <v>105</v>
      </c>
      <c r="B226" s="9" t="s">
        <v>176</v>
      </c>
      <c r="C226" s="9" t="s">
        <v>177</v>
      </c>
      <c r="D226" s="9">
        <v>1</v>
      </c>
      <c r="E226" s="15" t="s">
        <v>255</v>
      </c>
      <c r="F226" s="15"/>
    </row>
    <row r="227" ht="20" customHeight="1" spans="1:6">
      <c r="A227" s="12" t="s">
        <v>105</v>
      </c>
      <c r="B227" s="9" t="s">
        <v>176</v>
      </c>
      <c r="C227" s="9" t="s">
        <v>177</v>
      </c>
      <c r="D227" s="9">
        <v>1</v>
      </c>
      <c r="E227" s="15" t="s">
        <v>256</v>
      </c>
      <c r="F227" s="15"/>
    </row>
    <row r="228" ht="20" customHeight="1" spans="1:6">
      <c r="A228" s="12" t="s">
        <v>105</v>
      </c>
      <c r="B228" s="9" t="s">
        <v>176</v>
      </c>
      <c r="C228" s="9" t="s">
        <v>177</v>
      </c>
      <c r="D228" s="9">
        <v>1</v>
      </c>
      <c r="E228" s="15" t="s">
        <v>257</v>
      </c>
      <c r="F228" s="15"/>
    </row>
    <row r="229" ht="20" customHeight="1" spans="1:6">
      <c r="A229" s="12" t="s">
        <v>105</v>
      </c>
      <c r="B229" s="9" t="s">
        <v>176</v>
      </c>
      <c r="C229" s="9" t="s">
        <v>177</v>
      </c>
      <c r="D229" s="9">
        <v>1</v>
      </c>
      <c r="E229" s="15" t="s">
        <v>258</v>
      </c>
      <c r="F229" s="15"/>
    </row>
    <row r="230" ht="20" customHeight="1" spans="1:6">
      <c r="A230" s="12" t="s">
        <v>105</v>
      </c>
      <c r="B230" s="9" t="s">
        <v>176</v>
      </c>
      <c r="C230" s="9" t="s">
        <v>177</v>
      </c>
      <c r="D230" s="9">
        <v>1</v>
      </c>
      <c r="E230" s="15" t="s">
        <v>259</v>
      </c>
      <c r="F230" s="15"/>
    </row>
    <row r="231" ht="20" customHeight="1" spans="1:6">
      <c r="A231" s="12" t="s">
        <v>105</v>
      </c>
      <c r="B231" s="9" t="s">
        <v>176</v>
      </c>
      <c r="C231" s="9" t="s">
        <v>177</v>
      </c>
      <c r="D231" s="9">
        <v>1</v>
      </c>
      <c r="E231" s="15" t="s">
        <v>260</v>
      </c>
      <c r="F231" s="15"/>
    </row>
    <row r="232" ht="20" customHeight="1" spans="1:6">
      <c r="A232" s="12" t="s">
        <v>105</v>
      </c>
      <c r="B232" s="9" t="s">
        <v>176</v>
      </c>
      <c r="C232" s="9" t="s">
        <v>177</v>
      </c>
      <c r="D232" s="9">
        <v>1</v>
      </c>
      <c r="E232" s="15" t="s">
        <v>261</v>
      </c>
      <c r="F232" s="15"/>
    </row>
    <row r="233" ht="20" customHeight="1" spans="1:6">
      <c r="A233" s="12" t="s">
        <v>105</v>
      </c>
      <c r="B233" s="9" t="s">
        <v>176</v>
      </c>
      <c r="C233" s="9" t="s">
        <v>177</v>
      </c>
      <c r="D233" s="9">
        <v>1</v>
      </c>
      <c r="E233" s="15" t="s">
        <v>262</v>
      </c>
      <c r="F233" s="15"/>
    </row>
    <row r="234" ht="20" customHeight="1" spans="1:6">
      <c r="A234" s="12" t="s">
        <v>105</v>
      </c>
      <c r="B234" s="9" t="s">
        <v>176</v>
      </c>
      <c r="C234" s="9" t="s">
        <v>177</v>
      </c>
      <c r="D234" s="9">
        <v>1</v>
      </c>
      <c r="E234" s="15" t="s">
        <v>263</v>
      </c>
      <c r="F234" s="15"/>
    </row>
    <row r="235" ht="20" customHeight="1" spans="1:6">
      <c r="A235" s="12" t="s">
        <v>105</v>
      </c>
      <c r="B235" s="9" t="s">
        <v>176</v>
      </c>
      <c r="C235" s="9" t="s">
        <v>177</v>
      </c>
      <c r="D235" s="9">
        <v>1</v>
      </c>
      <c r="E235" s="15" t="s">
        <v>264</v>
      </c>
      <c r="F235" s="15"/>
    </row>
    <row r="236" ht="20" customHeight="1" spans="1:6">
      <c r="A236" s="12" t="s">
        <v>105</v>
      </c>
      <c r="B236" s="9" t="s">
        <v>176</v>
      </c>
      <c r="C236" s="9" t="s">
        <v>177</v>
      </c>
      <c r="D236" s="9">
        <v>1</v>
      </c>
      <c r="E236" s="15" t="s">
        <v>265</v>
      </c>
      <c r="F236" s="15"/>
    </row>
    <row r="237" ht="20" customHeight="1" spans="1:6">
      <c r="A237" s="12" t="s">
        <v>105</v>
      </c>
      <c r="B237" s="9" t="s">
        <v>176</v>
      </c>
      <c r="C237" s="9" t="s">
        <v>177</v>
      </c>
      <c r="D237" s="9">
        <v>1</v>
      </c>
      <c r="E237" s="15" t="s">
        <v>266</v>
      </c>
      <c r="F237" s="15"/>
    </row>
    <row r="238" ht="20" customHeight="1" spans="1:6">
      <c r="A238" s="12" t="s">
        <v>105</v>
      </c>
      <c r="B238" s="9" t="s">
        <v>176</v>
      </c>
      <c r="C238" s="9" t="s">
        <v>177</v>
      </c>
      <c r="D238" s="9">
        <v>1</v>
      </c>
      <c r="E238" s="15" t="s">
        <v>267</v>
      </c>
      <c r="F238" s="15"/>
    </row>
    <row r="239" ht="20" customHeight="1" spans="1:6">
      <c r="A239" s="12" t="s">
        <v>105</v>
      </c>
      <c r="B239" s="9" t="s">
        <v>176</v>
      </c>
      <c r="C239" s="9" t="s">
        <v>177</v>
      </c>
      <c r="D239" s="9">
        <v>1</v>
      </c>
      <c r="E239" s="15" t="s">
        <v>212</v>
      </c>
      <c r="F239" s="15"/>
    </row>
    <row r="240" ht="20" customHeight="1" spans="1:6">
      <c r="A240" s="12" t="s">
        <v>105</v>
      </c>
      <c r="B240" s="9" t="s">
        <v>176</v>
      </c>
      <c r="C240" s="9" t="s">
        <v>177</v>
      </c>
      <c r="D240" s="9">
        <v>1</v>
      </c>
      <c r="E240" s="15" t="s">
        <v>268</v>
      </c>
      <c r="F240" s="15"/>
    </row>
    <row r="241" ht="20" customHeight="1" spans="1:6">
      <c r="A241" s="12" t="s">
        <v>105</v>
      </c>
      <c r="B241" s="9" t="s">
        <v>176</v>
      </c>
      <c r="C241" s="9" t="s">
        <v>177</v>
      </c>
      <c r="D241" s="9">
        <v>1</v>
      </c>
      <c r="E241" s="15" t="s">
        <v>269</v>
      </c>
      <c r="F241" s="15"/>
    </row>
    <row r="242" ht="20" customHeight="1" spans="1:6">
      <c r="A242" s="12" t="s">
        <v>105</v>
      </c>
      <c r="B242" s="9" t="s">
        <v>176</v>
      </c>
      <c r="C242" s="9" t="s">
        <v>177</v>
      </c>
      <c r="D242" s="9">
        <v>1</v>
      </c>
      <c r="E242" s="15" t="s">
        <v>270</v>
      </c>
      <c r="F242" s="15"/>
    </row>
    <row r="243" ht="20" customHeight="1" spans="1:6">
      <c r="A243" s="12" t="s">
        <v>105</v>
      </c>
      <c r="B243" s="9" t="s">
        <v>176</v>
      </c>
      <c r="C243" s="9" t="s">
        <v>177</v>
      </c>
      <c r="D243" s="9">
        <v>1</v>
      </c>
      <c r="E243" s="15" t="s">
        <v>271</v>
      </c>
      <c r="F243" s="15"/>
    </row>
    <row r="244" ht="20" customHeight="1" spans="1:6">
      <c r="A244" s="12" t="s">
        <v>105</v>
      </c>
      <c r="B244" s="9" t="s">
        <v>272</v>
      </c>
      <c r="C244" s="9" t="s">
        <v>273</v>
      </c>
      <c r="D244" s="9">
        <v>1</v>
      </c>
      <c r="E244" s="15" t="s">
        <v>274</v>
      </c>
      <c r="F244" s="15"/>
    </row>
    <row r="245" ht="20" customHeight="1" spans="1:6">
      <c r="A245" s="12" t="s">
        <v>105</v>
      </c>
      <c r="B245" s="9" t="s">
        <v>272</v>
      </c>
      <c r="C245" s="9" t="s">
        <v>273</v>
      </c>
      <c r="D245" s="9">
        <v>1</v>
      </c>
      <c r="E245" s="15" t="s">
        <v>275</v>
      </c>
      <c r="F245" s="15"/>
    </row>
    <row r="246" ht="20" customHeight="1" spans="1:6">
      <c r="A246" s="12" t="s">
        <v>105</v>
      </c>
      <c r="B246" s="9" t="s">
        <v>272</v>
      </c>
      <c r="C246" s="9" t="s">
        <v>273</v>
      </c>
      <c r="D246" s="9">
        <v>1</v>
      </c>
      <c r="E246" s="15" t="s">
        <v>276</v>
      </c>
      <c r="F246" s="15"/>
    </row>
    <row r="247" ht="20" customHeight="1" spans="1:6">
      <c r="A247" s="12" t="s">
        <v>105</v>
      </c>
      <c r="B247" s="9" t="s">
        <v>272</v>
      </c>
      <c r="C247" s="9" t="s">
        <v>273</v>
      </c>
      <c r="D247" s="9">
        <v>1</v>
      </c>
      <c r="E247" s="15" t="s">
        <v>277</v>
      </c>
      <c r="F247" s="15"/>
    </row>
    <row r="248" ht="20" customHeight="1" spans="1:6">
      <c r="A248" s="12" t="s">
        <v>105</v>
      </c>
      <c r="B248" s="9" t="s">
        <v>272</v>
      </c>
      <c r="C248" s="9" t="s">
        <v>273</v>
      </c>
      <c r="D248" s="9">
        <v>1</v>
      </c>
      <c r="E248" s="15" t="s">
        <v>278</v>
      </c>
      <c r="F248" s="15"/>
    </row>
    <row r="249" ht="20" customHeight="1" spans="1:6">
      <c r="A249" s="12" t="s">
        <v>105</v>
      </c>
      <c r="B249" s="9" t="s">
        <v>272</v>
      </c>
      <c r="C249" s="9" t="s">
        <v>273</v>
      </c>
      <c r="D249" s="9">
        <v>1</v>
      </c>
      <c r="E249" s="15" t="s">
        <v>279</v>
      </c>
      <c r="F249" s="15"/>
    </row>
    <row r="250" ht="20" customHeight="1" spans="1:6">
      <c r="A250" s="12" t="s">
        <v>105</v>
      </c>
      <c r="B250" s="9" t="s">
        <v>272</v>
      </c>
      <c r="C250" s="9" t="s">
        <v>273</v>
      </c>
      <c r="D250" s="9">
        <v>1</v>
      </c>
      <c r="E250" s="15" t="s">
        <v>280</v>
      </c>
      <c r="F250" s="15"/>
    </row>
    <row r="251" ht="20" customHeight="1" spans="1:6">
      <c r="A251" s="12" t="s">
        <v>105</v>
      </c>
      <c r="B251" s="9" t="s">
        <v>272</v>
      </c>
      <c r="C251" s="9" t="s">
        <v>273</v>
      </c>
      <c r="D251" s="9">
        <v>1</v>
      </c>
      <c r="E251" s="15" t="s">
        <v>281</v>
      </c>
      <c r="F251" s="15"/>
    </row>
    <row r="252" ht="20" customHeight="1" spans="1:6">
      <c r="A252" s="12" t="s">
        <v>105</v>
      </c>
      <c r="B252" s="9" t="s">
        <v>282</v>
      </c>
      <c r="C252" s="9" t="s">
        <v>283</v>
      </c>
      <c r="D252" s="9">
        <v>3</v>
      </c>
      <c r="E252" s="15" t="s">
        <v>284</v>
      </c>
      <c r="F252" s="15"/>
    </row>
    <row r="253" ht="20" customHeight="1" spans="1:6">
      <c r="A253" s="12" t="s">
        <v>105</v>
      </c>
      <c r="B253" s="9" t="s">
        <v>282</v>
      </c>
      <c r="C253" s="9" t="s">
        <v>283</v>
      </c>
      <c r="D253" s="9">
        <v>3</v>
      </c>
      <c r="E253" s="15" t="s">
        <v>285</v>
      </c>
      <c r="F253" s="15"/>
    </row>
    <row r="254" ht="20" customHeight="1" spans="1:6">
      <c r="A254" s="12" t="s">
        <v>105</v>
      </c>
      <c r="B254" s="9" t="s">
        <v>282</v>
      </c>
      <c r="C254" s="9" t="s">
        <v>283</v>
      </c>
      <c r="D254" s="9">
        <v>3</v>
      </c>
      <c r="E254" s="15" t="s">
        <v>286</v>
      </c>
      <c r="F254" s="15"/>
    </row>
    <row r="255" ht="20" customHeight="1" spans="1:6">
      <c r="A255" s="12" t="s">
        <v>105</v>
      </c>
      <c r="B255" s="9" t="s">
        <v>282</v>
      </c>
      <c r="C255" s="9" t="s">
        <v>283</v>
      </c>
      <c r="D255" s="9">
        <v>3</v>
      </c>
      <c r="E255" s="15" t="s">
        <v>287</v>
      </c>
      <c r="F255" s="15"/>
    </row>
    <row r="256" ht="20" customHeight="1" spans="1:6">
      <c r="A256" s="12" t="s">
        <v>105</v>
      </c>
      <c r="B256" s="9" t="s">
        <v>282</v>
      </c>
      <c r="C256" s="9" t="s">
        <v>283</v>
      </c>
      <c r="D256" s="9">
        <v>3</v>
      </c>
      <c r="E256" s="15" t="s">
        <v>288</v>
      </c>
      <c r="F256" s="15"/>
    </row>
    <row r="257" ht="20" customHeight="1" spans="1:6">
      <c r="A257" s="12" t="s">
        <v>105</v>
      </c>
      <c r="B257" s="9" t="s">
        <v>282</v>
      </c>
      <c r="C257" s="9" t="s">
        <v>283</v>
      </c>
      <c r="D257" s="9">
        <v>3</v>
      </c>
      <c r="E257" s="15" t="s">
        <v>289</v>
      </c>
      <c r="F257" s="15"/>
    </row>
    <row r="258" ht="20" customHeight="1" spans="1:6">
      <c r="A258" s="12" t="s">
        <v>105</v>
      </c>
      <c r="B258" s="9" t="s">
        <v>282</v>
      </c>
      <c r="C258" s="9" t="s">
        <v>283</v>
      </c>
      <c r="D258" s="9">
        <v>3</v>
      </c>
      <c r="E258" s="15" t="s">
        <v>290</v>
      </c>
      <c r="F258" s="15"/>
    </row>
    <row r="259" ht="20" customHeight="1" spans="1:6">
      <c r="A259" s="12" t="s">
        <v>105</v>
      </c>
      <c r="B259" s="9" t="s">
        <v>282</v>
      </c>
      <c r="C259" s="9" t="s">
        <v>283</v>
      </c>
      <c r="D259" s="9">
        <v>3</v>
      </c>
      <c r="E259" s="15" t="s">
        <v>291</v>
      </c>
      <c r="F259" s="15"/>
    </row>
    <row r="260" ht="20" customHeight="1" spans="1:6">
      <c r="A260" s="12" t="s">
        <v>105</v>
      </c>
      <c r="B260" s="9" t="s">
        <v>282</v>
      </c>
      <c r="C260" s="9" t="s">
        <v>283</v>
      </c>
      <c r="D260" s="9">
        <v>3</v>
      </c>
      <c r="E260" s="15" t="s">
        <v>292</v>
      </c>
      <c r="F260" s="15"/>
    </row>
    <row r="261" ht="20" customHeight="1" spans="1:6">
      <c r="A261" s="12" t="s">
        <v>105</v>
      </c>
      <c r="B261" s="9" t="s">
        <v>282</v>
      </c>
      <c r="C261" s="9" t="s">
        <v>283</v>
      </c>
      <c r="D261" s="9">
        <v>3</v>
      </c>
      <c r="E261" s="15" t="s">
        <v>293</v>
      </c>
      <c r="F261" s="15"/>
    </row>
    <row r="262" ht="20" customHeight="1" spans="1:6">
      <c r="A262" s="12" t="s">
        <v>105</v>
      </c>
      <c r="B262" s="9" t="s">
        <v>282</v>
      </c>
      <c r="C262" s="9" t="s">
        <v>283</v>
      </c>
      <c r="D262" s="9">
        <v>3</v>
      </c>
      <c r="E262" s="15" t="s">
        <v>294</v>
      </c>
      <c r="F262" s="15"/>
    </row>
    <row r="263" ht="20" customHeight="1" spans="1:6">
      <c r="A263" s="12" t="s">
        <v>105</v>
      </c>
      <c r="B263" s="9" t="s">
        <v>282</v>
      </c>
      <c r="C263" s="9" t="s">
        <v>283</v>
      </c>
      <c r="D263" s="9">
        <v>3</v>
      </c>
      <c r="E263" s="15" t="s">
        <v>219</v>
      </c>
      <c r="F263" s="15"/>
    </row>
    <row r="264" ht="20" customHeight="1" spans="1:6">
      <c r="A264" s="12" t="s">
        <v>105</v>
      </c>
      <c r="B264" s="9" t="s">
        <v>282</v>
      </c>
      <c r="C264" s="9" t="s">
        <v>283</v>
      </c>
      <c r="D264" s="9">
        <v>3</v>
      </c>
      <c r="E264" s="15" t="s">
        <v>295</v>
      </c>
      <c r="F264" s="15"/>
    </row>
    <row r="265" ht="20" customHeight="1" spans="1:6">
      <c r="A265" s="12" t="s">
        <v>105</v>
      </c>
      <c r="B265" s="9" t="s">
        <v>282</v>
      </c>
      <c r="C265" s="9" t="s">
        <v>283</v>
      </c>
      <c r="D265" s="9">
        <v>3</v>
      </c>
      <c r="E265" s="15" t="s">
        <v>296</v>
      </c>
      <c r="F265" s="15"/>
    </row>
    <row r="266" ht="20" customHeight="1" spans="1:6">
      <c r="A266" s="12" t="s">
        <v>105</v>
      </c>
      <c r="B266" s="9" t="s">
        <v>282</v>
      </c>
      <c r="C266" s="9" t="s">
        <v>283</v>
      </c>
      <c r="D266" s="9">
        <v>3</v>
      </c>
      <c r="E266" s="15" t="s">
        <v>297</v>
      </c>
      <c r="F266" s="15"/>
    </row>
    <row r="267" ht="20" customHeight="1" spans="1:6">
      <c r="A267" s="12" t="s">
        <v>105</v>
      </c>
      <c r="B267" s="9" t="s">
        <v>282</v>
      </c>
      <c r="C267" s="9" t="s">
        <v>283</v>
      </c>
      <c r="D267" s="9">
        <v>3</v>
      </c>
      <c r="E267" s="15" t="s">
        <v>298</v>
      </c>
      <c r="F267" s="15"/>
    </row>
    <row r="268" ht="20" customHeight="1" spans="1:6">
      <c r="A268" s="12" t="s">
        <v>105</v>
      </c>
      <c r="B268" s="9" t="s">
        <v>282</v>
      </c>
      <c r="C268" s="9" t="s">
        <v>283</v>
      </c>
      <c r="D268" s="9">
        <v>3</v>
      </c>
      <c r="E268" s="15" t="s">
        <v>299</v>
      </c>
      <c r="F268" s="15"/>
    </row>
    <row r="269" ht="20" customHeight="1" spans="1:6">
      <c r="A269" s="12" t="s">
        <v>105</v>
      </c>
      <c r="B269" s="9" t="s">
        <v>282</v>
      </c>
      <c r="C269" s="9" t="s">
        <v>283</v>
      </c>
      <c r="D269" s="9">
        <v>3</v>
      </c>
      <c r="E269" s="15" t="s">
        <v>300</v>
      </c>
      <c r="F269" s="15"/>
    </row>
    <row r="270" ht="20" customHeight="1" spans="1:6">
      <c r="A270" s="12" t="s">
        <v>105</v>
      </c>
      <c r="B270" s="9" t="s">
        <v>282</v>
      </c>
      <c r="C270" s="9" t="s">
        <v>283</v>
      </c>
      <c r="D270" s="9">
        <v>3</v>
      </c>
      <c r="E270" s="15" t="s">
        <v>301</v>
      </c>
      <c r="F270" s="15"/>
    </row>
    <row r="271" ht="20" customHeight="1" spans="1:6">
      <c r="A271" s="12" t="s">
        <v>105</v>
      </c>
      <c r="B271" s="9" t="s">
        <v>282</v>
      </c>
      <c r="C271" s="9" t="s">
        <v>283</v>
      </c>
      <c r="D271" s="9">
        <v>3</v>
      </c>
      <c r="E271" s="15" t="s">
        <v>302</v>
      </c>
      <c r="F271" s="15"/>
    </row>
    <row r="272" ht="20" customHeight="1" spans="1:6">
      <c r="A272" s="12" t="s">
        <v>105</v>
      </c>
      <c r="B272" s="9" t="s">
        <v>282</v>
      </c>
      <c r="C272" s="9" t="s">
        <v>283</v>
      </c>
      <c r="D272" s="9">
        <v>3</v>
      </c>
      <c r="E272" s="15" t="s">
        <v>303</v>
      </c>
      <c r="F272" s="15"/>
    </row>
    <row r="273" ht="20" customHeight="1" spans="1:6">
      <c r="A273" s="12" t="s">
        <v>105</v>
      </c>
      <c r="B273" s="9" t="s">
        <v>282</v>
      </c>
      <c r="C273" s="9" t="s">
        <v>283</v>
      </c>
      <c r="D273" s="9">
        <v>3</v>
      </c>
      <c r="E273" s="15" t="s">
        <v>298</v>
      </c>
      <c r="F273" s="15"/>
    </row>
    <row r="274" ht="20" customHeight="1" spans="1:6">
      <c r="A274" s="12" t="s">
        <v>105</v>
      </c>
      <c r="B274" s="9" t="s">
        <v>282</v>
      </c>
      <c r="C274" s="9" t="s">
        <v>283</v>
      </c>
      <c r="D274" s="9">
        <v>3</v>
      </c>
      <c r="E274" s="15" t="s">
        <v>304</v>
      </c>
      <c r="F274" s="15"/>
    </row>
    <row r="275" ht="20" customHeight="1" spans="1:6">
      <c r="A275" s="12" t="s">
        <v>105</v>
      </c>
      <c r="B275" s="9" t="s">
        <v>282</v>
      </c>
      <c r="C275" s="9" t="s">
        <v>283</v>
      </c>
      <c r="D275" s="9">
        <v>3</v>
      </c>
      <c r="E275" s="15" t="s">
        <v>305</v>
      </c>
      <c r="F275" s="15"/>
    </row>
    <row r="276" ht="20" customHeight="1" spans="1:6">
      <c r="A276" s="12" t="s">
        <v>105</v>
      </c>
      <c r="B276" s="9" t="s">
        <v>282</v>
      </c>
      <c r="C276" s="9" t="s">
        <v>283</v>
      </c>
      <c r="D276" s="9">
        <v>3</v>
      </c>
      <c r="E276" s="15" t="s">
        <v>306</v>
      </c>
      <c r="F276" s="15"/>
    </row>
    <row r="277" ht="20" customHeight="1" spans="1:6">
      <c r="A277" s="12" t="s">
        <v>105</v>
      </c>
      <c r="B277" s="9" t="s">
        <v>282</v>
      </c>
      <c r="C277" s="9" t="s">
        <v>283</v>
      </c>
      <c r="D277" s="9">
        <v>3</v>
      </c>
      <c r="E277" s="15" t="s">
        <v>307</v>
      </c>
      <c r="F277" s="15"/>
    </row>
    <row r="278" ht="20" customHeight="1" spans="1:6">
      <c r="A278" s="12" t="s">
        <v>105</v>
      </c>
      <c r="B278" s="9" t="s">
        <v>282</v>
      </c>
      <c r="C278" s="9" t="s">
        <v>283</v>
      </c>
      <c r="D278" s="9">
        <v>3</v>
      </c>
      <c r="E278" s="15" t="s">
        <v>308</v>
      </c>
      <c r="F278" s="15"/>
    </row>
    <row r="279" ht="20" customHeight="1" spans="1:6">
      <c r="A279" s="12" t="s">
        <v>309</v>
      </c>
      <c r="B279" s="9" t="s">
        <v>310</v>
      </c>
      <c r="C279" s="9" t="s">
        <v>311</v>
      </c>
      <c r="D279" s="9">
        <v>1</v>
      </c>
      <c r="E279" s="11" t="s">
        <v>312</v>
      </c>
      <c r="F279" s="11"/>
    </row>
    <row r="280" ht="20" customHeight="1" spans="1:6">
      <c r="A280" s="12" t="s">
        <v>309</v>
      </c>
      <c r="B280" s="9" t="s">
        <v>310</v>
      </c>
      <c r="C280" s="9" t="s">
        <v>311</v>
      </c>
      <c r="D280" s="9">
        <v>1</v>
      </c>
      <c r="E280" s="11" t="s">
        <v>313</v>
      </c>
      <c r="F280" s="11"/>
    </row>
    <row r="281" ht="20" customHeight="1" spans="1:6">
      <c r="A281" s="12" t="s">
        <v>309</v>
      </c>
      <c r="B281" s="9" t="s">
        <v>310</v>
      </c>
      <c r="C281" s="9" t="s">
        <v>311</v>
      </c>
      <c r="D281" s="9">
        <v>1</v>
      </c>
      <c r="E281" s="15" t="s">
        <v>314</v>
      </c>
      <c r="F281" s="15"/>
    </row>
    <row r="282" ht="20" customHeight="1" spans="1:6">
      <c r="A282" s="12" t="s">
        <v>309</v>
      </c>
      <c r="B282" s="9" t="s">
        <v>310</v>
      </c>
      <c r="C282" s="9" t="s">
        <v>311</v>
      </c>
      <c r="D282" s="9">
        <v>1</v>
      </c>
      <c r="E282" s="15" t="s">
        <v>315</v>
      </c>
      <c r="F282" s="15"/>
    </row>
    <row r="283" ht="20" customHeight="1" spans="1:6">
      <c r="A283" s="12" t="s">
        <v>309</v>
      </c>
      <c r="B283" s="9" t="s">
        <v>310</v>
      </c>
      <c r="C283" s="9" t="s">
        <v>311</v>
      </c>
      <c r="D283" s="9">
        <v>1</v>
      </c>
      <c r="E283" s="15" t="s">
        <v>316</v>
      </c>
      <c r="F283" s="15"/>
    </row>
    <row r="284" ht="20" customHeight="1" spans="1:6">
      <c r="A284" s="12" t="s">
        <v>309</v>
      </c>
      <c r="B284" s="9" t="s">
        <v>310</v>
      </c>
      <c r="C284" s="9" t="s">
        <v>311</v>
      </c>
      <c r="D284" s="9">
        <v>1</v>
      </c>
      <c r="E284" s="15" t="s">
        <v>317</v>
      </c>
      <c r="F284" s="15"/>
    </row>
    <row r="285" ht="20" customHeight="1" spans="1:6">
      <c r="A285" s="12" t="s">
        <v>309</v>
      </c>
      <c r="B285" s="9" t="s">
        <v>310</v>
      </c>
      <c r="C285" s="9" t="s">
        <v>311</v>
      </c>
      <c r="D285" s="9">
        <v>1</v>
      </c>
      <c r="E285" s="15" t="s">
        <v>318</v>
      </c>
      <c r="F285" s="15"/>
    </row>
    <row r="286" ht="20" customHeight="1" spans="1:6">
      <c r="A286" s="12" t="s">
        <v>309</v>
      </c>
      <c r="B286" s="9" t="s">
        <v>310</v>
      </c>
      <c r="C286" s="9" t="s">
        <v>311</v>
      </c>
      <c r="D286" s="9">
        <v>1</v>
      </c>
      <c r="E286" s="15" t="s">
        <v>319</v>
      </c>
      <c r="F286" s="15"/>
    </row>
    <row r="287" ht="20" customHeight="1" spans="1:6">
      <c r="A287" s="12" t="s">
        <v>309</v>
      </c>
      <c r="B287" s="9" t="s">
        <v>310</v>
      </c>
      <c r="C287" s="9" t="s">
        <v>311</v>
      </c>
      <c r="D287" s="9">
        <v>1</v>
      </c>
      <c r="E287" s="15" t="s">
        <v>320</v>
      </c>
      <c r="F287" s="15"/>
    </row>
    <row r="288" ht="20" customHeight="1" spans="1:6">
      <c r="A288" s="12" t="s">
        <v>309</v>
      </c>
      <c r="B288" s="9" t="s">
        <v>310</v>
      </c>
      <c r="C288" s="9" t="s">
        <v>311</v>
      </c>
      <c r="D288" s="9">
        <v>1</v>
      </c>
      <c r="E288" s="15" t="s">
        <v>321</v>
      </c>
      <c r="F288" s="15"/>
    </row>
    <row r="289" ht="20" customHeight="1" spans="1:6">
      <c r="A289" s="12" t="s">
        <v>309</v>
      </c>
      <c r="B289" s="9" t="s">
        <v>310</v>
      </c>
      <c r="C289" s="9" t="s">
        <v>311</v>
      </c>
      <c r="D289" s="9">
        <v>1</v>
      </c>
      <c r="E289" s="15" t="s">
        <v>322</v>
      </c>
      <c r="F289" s="15"/>
    </row>
    <row r="290" ht="20" customHeight="1" spans="1:6">
      <c r="A290" s="12" t="s">
        <v>309</v>
      </c>
      <c r="B290" s="9" t="s">
        <v>310</v>
      </c>
      <c r="C290" s="9" t="s">
        <v>311</v>
      </c>
      <c r="D290" s="9">
        <v>1</v>
      </c>
      <c r="E290" s="15" t="s">
        <v>323</v>
      </c>
      <c r="F290" s="15"/>
    </row>
    <row r="291" ht="20" customHeight="1" spans="1:6">
      <c r="A291" s="12" t="s">
        <v>309</v>
      </c>
      <c r="B291" s="9" t="s">
        <v>310</v>
      </c>
      <c r="C291" s="9" t="s">
        <v>311</v>
      </c>
      <c r="D291" s="9">
        <v>1</v>
      </c>
      <c r="E291" s="15" t="s">
        <v>324</v>
      </c>
      <c r="F291" s="15"/>
    </row>
    <row r="292" ht="20" customHeight="1" spans="1:6">
      <c r="A292" s="12" t="s">
        <v>309</v>
      </c>
      <c r="B292" s="9" t="s">
        <v>310</v>
      </c>
      <c r="C292" s="9" t="s">
        <v>311</v>
      </c>
      <c r="D292" s="9">
        <v>1</v>
      </c>
      <c r="E292" s="15" t="s">
        <v>325</v>
      </c>
      <c r="F292" s="15"/>
    </row>
    <row r="293" ht="20" customHeight="1" spans="1:6">
      <c r="A293" s="12" t="s">
        <v>309</v>
      </c>
      <c r="B293" s="9" t="s">
        <v>310</v>
      </c>
      <c r="C293" s="9" t="s">
        <v>311</v>
      </c>
      <c r="D293" s="9">
        <v>1</v>
      </c>
      <c r="E293" s="15" t="s">
        <v>326</v>
      </c>
      <c r="F293" s="15"/>
    </row>
    <row r="294" ht="20" customHeight="1" spans="1:6">
      <c r="A294" s="12" t="s">
        <v>309</v>
      </c>
      <c r="B294" s="9" t="s">
        <v>310</v>
      </c>
      <c r="C294" s="10" t="s">
        <v>327</v>
      </c>
      <c r="D294" s="9">
        <v>1</v>
      </c>
      <c r="E294" s="11" t="s">
        <v>328</v>
      </c>
      <c r="F294" s="11"/>
    </row>
    <row r="295" ht="20" customHeight="1" spans="1:6">
      <c r="A295" s="12" t="s">
        <v>309</v>
      </c>
      <c r="B295" s="9" t="s">
        <v>310</v>
      </c>
      <c r="C295" s="10" t="s">
        <v>327</v>
      </c>
      <c r="D295" s="9">
        <v>1</v>
      </c>
      <c r="E295" s="15" t="s">
        <v>329</v>
      </c>
      <c r="F295" s="15"/>
    </row>
    <row r="296" ht="20" customHeight="1" spans="1:6">
      <c r="A296" s="12" t="s">
        <v>309</v>
      </c>
      <c r="B296" s="9" t="s">
        <v>310</v>
      </c>
      <c r="C296" s="10" t="s">
        <v>327</v>
      </c>
      <c r="D296" s="9">
        <v>1</v>
      </c>
      <c r="E296" s="15" t="s">
        <v>330</v>
      </c>
      <c r="F296" s="15"/>
    </row>
    <row r="297" ht="20" customHeight="1" spans="1:6">
      <c r="A297" s="12" t="s">
        <v>309</v>
      </c>
      <c r="B297" s="9" t="s">
        <v>310</v>
      </c>
      <c r="C297" s="10" t="s">
        <v>327</v>
      </c>
      <c r="D297" s="9">
        <v>1</v>
      </c>
      <c r="E297" s="15" t="s">
        <v>331</v>
      </c>
      <c r="F297" s="15"/>
    </row>
    <row r="298" ht="20" customHeight="1" spans="1:6">
      <c r="A298" s="12" t="s">
        <v>309</v>
      </c>
      <c r="B298" s="9" t="s">
        <v>310</v>
      </c>
      <c r="C298" s="10" t="s">
        <v>327</v>
      </c>
      <c r="D298" s="9">
        <v>1</v>
      </c>
      <c r="E298" s="15" t="s">
        <v>332</v>
      </c>
      <c r="F298" s="15"/>
    </row>
    <row r="299" ht="20" customHeight="1" spans="1:6">
      <c r="A299" s="12" t="s">
        <v>309</v>
      </c>
      <c r="B299" s="9" t="s">
        <v>310</v>
      </c>
      <c r="C299" s="10" t="s">
        <v>327</v>
      </c>
      <c r="D299" s="9">
        <v>1</v>
      </c>
      <c r="E299" s="15" t="s">
        <v>333</v>
      </c>
      <c r="F299" s="15"/>
    </row>
    <row r="300" ht="20" customHeight="1" spans="1:6">
      <c r="A300" s="12" t="s">
        <v>309</v>
      </c>
      <c r="B300" s="9" t="s">
        <v>310</v>
      </c>
      <c r="C300" s="10" t="s">
        <v>327</v>
      </c>
      <c r="D300" s="9">
        <v>1</v>
      </c>
      <c r="E300" s="15" t="s">
        <v>334</v>
      </c>
      <c r="F300" s="15"/>
    </row>
    <row r="301" ht="20" customHeight="1" spans="1:6">
      <c r="A301" s="12" t="s">
        <v>309</v>
      </c>
      <c r="B301" s="9" t="s">
        <v>310</v>
      </c>
      <c r="C301" s="10" t="s">
        <v>327</v>
      </c>
      <c r="D301" s="9">
        <v>1</v>
      </c>
      <c r="E301" s="15" t="s">
        <v>335</v>
      </c>
      <c r="F301" s="15"/>
    </row>
    <row r="302" ht="20" customHeight="1" spans="1:6">
      <c r="A302" s="12" t="s">
        <v>309</v>
      </c>
      <c r="B302" s="9" t="s">
        <v>310</v>
      </c>
      <c r="C302" s="10" t="s">
        <v>327</v>
      </c>
      <c r="D302" s="9">
        <v>1</v>
      </c>
      <c r="E302" s="15" t="s">
        <v>336</v>
      </c>
      <c r="F302" s="15"/>
    </row>
    <row r="303" ht="20" customHeight="1" spans="1:6">
      <c r="A303" s="12" t="s">
        <v>309</v>
      </c>
      <c r="B303" s="9" t="s">
        <v>310</v>
      </c>
      <c r="C303" s="10" t="s">
        <v>327</v>
      </c>
      <c r="D303" s="9">
        <v>1</v>
      </c>
      <c r="E303" s="15" t="s">
        <v>337</v>
      </c>
      <c r="F303" s="15"/>
    </row>
    <row r="304" ht="20" customHeight="1" spans="1:6">
      <c r="A304" s="12" t="s">
        <v>309</v>
      </c>
      <c r="B304" s="9" t="s">
        <v>310</v>
      </c>
      <c r="C304" s="10" t="s">
        <v>327</v>
      </c>
      <c r="D304" s="9">
        <v>1</v>
      </c>
      <c r="E304" s="15" t="s">
        <v>338</v>
      </c>
      <c r="F304" s="15"/>
    </row>
    <row r="305" ht="20" customHeight="1" spans="1:6">
      <c r="A305" s="12" t="s">
        <v>309</v>
      </c>
      <c r="B305" s="9" t="s">
        <v>310</v>
      </c>
      <c r="C305" s="10" t="s">
        <v>327</v>
      </c>
      <c r="D305" s="9">
        <v>1</v>
      </c>
      <c r="E305" s="15" t="s">
        <v>339</v>
      </c>
      <c r="F305" s="15"/>
    </row>
    <row r="306" ht="20" customHeight="1" spans="1:6">
      <c r="A306" s="12" t="s">
        <v>309</v>
      </c>
      <c r="B306" s="9" t="s">
        <v>310</v>
      </c>
      <c r="C306" s="10" t="s">
        <v>327</v>
      </c>
      <c r="D306" s="9">
        <v>1</v>
      </c>
      <c r="E306" s="15" t="s">
        <v>340</v>
      </c>
      <c r="F306" s="15"/>
    </row>
    <row r="307" ht="20" customHeight="1" spans="1:6">
      <c r="A307" s="12" t="s">
        <v>309</v>
      </c>
      <c r="B307" s="9" t="s">
        <v>310</v>
      </c>
      <c r="C307" s="10" t="s">
        <v>341</v>
      </c>
      <c r="D307" s="9">
        <v>2</v>
      </c>
      <c r="E307" s="15" t="s">
        <v>342</v>
      </c>
      <c r="F307" s="15"/>
    </row>
    <row r="308" ht="20" customHeight="1" spans="1:6">
      <c r="A308" s="12" t="s">
        <v>309</v>
      </c>
      <c r="B308" s="9" t="s">
        <v>310</v>
      </c>
      <c r="C308" s="10" t="s">
        <v>341</v>
      </c>
      <c r="D308" s="9">
        <v>2</v>
      </c>
      <c r="E308" s="15" t="s">
        <v>343</v>
      </c>
      <c r="F308" s="15"/>
    </row>
    <row r="309" ht="20" customHeight="1" spans="1:6">
      <c r="A309" s="12" t="s">
        <v>309</v>
      </c>
      <c r="B309" s="9" t="s">
        <v>310</v>
      </c>
      <c r="C309" s="10" t="s">
        <v>341</v>
      </c>
      <c r="D309" s="9">
        <v>2</v>
      </c>
      <c r="E309" s="15" t="s">
        <v>344</v>
      </c>
      <c r="F309" s="15"/>
    </row>
    <row r="310" ht="20" customHeight="1" spans="1:6">
      <c r="A310" s="12" t="s">
        <v>309</v>
      </c>
      <c r="B310" s="9" t="s">
        <v>310</v>
      </c>
      <c r="C310" s="10" t="s">
        <v>341</v>
      </c>
      <c r="D310" s="9">
        <v>2</v>
      </c>
      <c r="E310" s="15" t="s">
        <v>345</v>
      </c>
      <c r="F310" s="15"/>
    </row>
    <row r="311" ht="20" customHeight="1" spans="1:6">
      <c r="A311" s="12" t="s">
        <v>309</v>
      </c>
      <c r="B311" s="9" t="s">
        <v>310</v>
      </c>
      <c r="C311" s="10" t="s">
        <v>341</v>
      </c>
      <c r="D311" s="9">
        <v>2</v>
      </c>
      <c r="E311" s="15" t="s">
        <v>346</v>
      </c>
      <c r="F311" s="15"/>
    </row>
    <row r="312" ht="20" customHeight="1" spans="1:6">
      <c r="A312" s="12" t="s">
        <v>309</v>
      </c>
      <c r="B312" s="9" t="s">
        <v>310</v>
      </c>
      <c r="C312" s="10" t="s">
        <v>341</v>
      </c>
      <c r="D312" s="9">
        <v>2</v>
      </c>
      <c r="E312" s="15" t="s">
        <v>347</v>
      </c>
      <c r="F312" s="15"/>
    </row>
    <row r="313" ht="20" customHeight="1" spans="1:6">
      <c r="A313" s="12" t="s">
        <v>309</v>
      </c>
      <c r="B313" s="9" t="s">
        <v>310</v>
      </c>
      <c r="C313" s="10" t="s">
        <v>341</v>
      </c>
      <c r="D313" s="9">
        <v>2</v>
      </c>
      <c r="E313" s="15" t="s">
        <v>348</v>
      </c>
      <c r="F313" s="15"/>
    </row>
    <row r="314" ht="20" customHeight="1" spans="1:6">
      <c r="A314" s="12" t="s">
        <v>309</v>
      </c>
      <c r="B314" s="9" t="s">
        <v>310</v>
      </c>
      <c r="C314" s="10" t="s">
        <v>341</v>
      </c>
      <c r="D314" s="9">
        <v>2</v>
      </c>
      <c r="E314" s="15" t="s">
        <v>349</v>
      </c>
      <c r="F314" s="15"/>
    </row>
    <row r="315" ht="20" customHeight="1" spans="1:6">
      <c r="A315" s="12" t="s">
        <v>309</v>
      </c>
      <c r="B315" s="9" t="s">
        <v>310</v>
      </c>
      <c r="C315" s="10" t="s">
        <v>341</v>
      </c>
      <c r="D315" s="9">
        <v>2</v>
      </c>
      <c r="E315" s="15" t="s">
        <v>350</v>
      </c>
      <c r="F315" s="15"/>
    </row>
    <row r="316" ht="20" customHeight="1" spans="1:6">
      <c r="A316" s="12" t="s">
        <v>309</v>
      </c>
      <c r="B316" s="9" t="s">
        <v>310</v>
      </c>
      <c r="C316" s="10" t="s">
        <v>341</v>
      </c>
      <c r="D316" s="9">
        <v>2</v>
      </c>
      <c r="E316" s="15" t="s">
        <v>351</v>
      </c>
      <c r="F316" s="15"/>
    </row>
    <row r="317" ht="20" customHeight="1" spans="1:6">
      <c r="A317" s="12" t="s">
        <v>309</v>
      </c>
      <c r="B317" s="9" t="s">
        <v>310</v>
      </c>
      <c r="C317" s="10" t="s">
        <v>341</v>
      </c>
      <c r="D317" s="9">
        <v>2</v>
      </c>
      <c r="E317" s="15" t="s">
        <v>352</v>
      </c>
      <c r="F317" s="15"/>
    </row>
    <row r="318" ht="20" customHeight="1" spans="1:6">
      <c r="A318" s="12" t="s">
        <v>309</v>
      </c>
      <c r="B318" s="9" t="s">
        <v>310</v>
      </c>
      <c r="C318" s="10" t="s">
        <v>341</v>
      </c>
      <c r="D318" s="9">
        <v>2</v>
      </c>
      <c r="E318" s="15" t="s">
        <v>353</v>
      </c>
      <c r="F318" s="15"/>
    </row>
    <row r="319" ht="20" customHeight="1" spans="1:6">
      <c r="A319" s="12" t="s">
        <v>309</v>
      </c>
      <c r="B319" s="9" t="s">
        <v>310</v>
      </c>
      <c r="C319" s="10" t="s">
        <v>341</v>
      </c>
      <c r="D319" s="9">
        <v>2</v>
      </c>
      <c r="E319" s="15" t="s">
        <v>354</v>
      </c>
      <c r="F319" s="15"/>
    </row>
    <row r="320" ht="20" customHeight="1" spans="1:6">
      <c r="A320" s="12" t="s">
        <v>309</v>
      </c>
      <c r="B320" s="9" t="s">
        <v>310</v>
      </c>
      <c r="C320" s="10" t="s">
        <v>341</v>
      </c>
      <c r="D320" s="9">
        <v>2</v>
      </c>
      <c r="E320" s="15" t="s">
        <v>355</v>
      </c>
      <c r="F320" s="15"/>
    </row>
    <row r="321" ht="20" customHeight="1" spans="1:6">
      <c r="A321" s="12" t="s">
        <v>309</v>
      </c>
      <c r="B321" s="9" t="s">
        <v>310</v>
      </c>
      <c r="C321" s="10" t="s">
        <v>341</v>
      </c>
      <c r="D321" s="9">
        <v>2</v>
      </c>
      <c r="E321" s="15" t="s">
        <v>356</v>
      </c>
      <c r="F321" s="15"/>
    </row>
    <row r="322" ht="20" customHeight="1" spans="1:6">
      <c r="A322" s="12" t="s">
        <v>309</v>
      </c>
      <c r="B322" s="9" t="s">
        <v>310</v>
      </c>
      <c r="C322" s="10" t="s">
        <v>341</v>
      </c>
      <c r="D322" s="9">
        <v>2</v>
      </c>
      <c r="E322" s="15" t="s">
        <v>357</v>
      </c>
      <c r="F322" s="15"/>
    </row>
    <row r="323" ht="20" customHeight="1" spans="1:6">
      <c r="A323" s="12" t="s">
        <v>309</v>
      </c>
      <c r="B323" s="9" t="s">
        <v>310</v>
      </c>
      <c r="C323" s="10" t="s">
        <v>341</v>
      </c>
      <c r="D323" s="9">
        <v>2</v>
      </c>
      <c r="E323" s="15" t="s">
        <v>358</v>
      </c>
      <c r="F323" s="15"/>
    </row>
    <row r="324" ht="20" customHeight="1" spans="1:6">
      <c r="A324" s="12" t="s">
        <v>309</v>
      </c>
      <c r="B324" s="9" t="s">
        <v>310</v>
      </c>
      <c r="C324" s="10" t="s">
        <v>341</v>
      </c>
      <c r="D324" s="9">
        <v>2</v>
      </c>
      <c r="E324" s="15" t="s">
        <v>359</v>
      </c>
      <c r="F324" s="15"/>
    </row>
    <row r="325" ht="20" customHeight="1" spans="1:6">
      <c r="A325" s="12" t="s">
        <v>309</v>
      </c>
      <c r="B325" s="9" t="s">
        <v>310</v>
      </c>
      <c r="C325" s="10" t="s">
        <v>341</v>
      </c>
      <c r="D325" s="9">
        <v>2</v>
      </c>
      <c r="E325" s="15" t="s">
        <v>360</v>
      </c>
      <c r="F325" s="15"/>
    </row>
    <row r="326" ht="20" customHeight="1" spans="1:6">
      <c r="A326" s="12" t="s">
        <v>309</v>
      </c>
      <c r="B326" s="9" t="s">
        <v>310</v>
      </c>
      <c r="C326" s="10" t="s">
        <v>341</v>
      </c>
      <c r="D326" s="9">
        <v>2</v>
      </c>
      <c r="E326" s="15" t="s">
        <v>361</v>
      </c>
      <c r="F326" s="15"/>
    </row>
    <row r="327" ht="20" customHeight="1" spans="1:6">
      <c r="A327" s="12" t="s">
        <v>309</v>
      </c>
      <c r="B327" s="9" t="s">
        <v>310</v>
      </c>
      <c r="C327" s="10" t="s">
        <v>341</v>
      </c>
      <c r="D327" s="9">
        <v>2</v>
      </c>
      <c r="E327" s="15" t="s">
        <v>362</v>
      </c>
      <c r="F327" s="15"/>
    </row>
    <row r="328" ht="20" customHeight="1" spans="1:6">
      <c r="A328" s="12" t="s">
        <v>309</v>
      </c>
      <c r="B328" s="9" t="s">
        <v>310</v>
      </c>
      <c r="C328" s="10" t="s">
        <v>341</v>
      </c>
      <c r="D328" s="9">
        <v>2</v>
      </c>
      <c r="E328" s="15" t="s">
        <v>363</v>
      </c>
      <c r="F328" s="15"/>
    </row>
    <row r="329" ht="20" customHeight="1" spans="1:6">
      <c r="A329" s="12" t="s">
        <v>309</v>
      </c>
      <c r="B329" s="9" t="s">
        <v>310</v>
      </c>
      <c r="C329" s="10" t="s">
        <v>341</v>
      </c>
      <c r="D329" s="9">
        <v>2</v>
      </c>
      <c r="E329" s="15" t="s">
        <v>364</v>
      </c>
      <c r="F329" s="15"/>
    </row>
    <row r="330" ht="20" customHeight="1" spans="1:6">
      <c r="A330" s="12" t="s">
        <v>309</v>
      </c>
      <c r="B330" s="9" t="s">
        <v>310</v>
      </c>
      <c r="C330" s="10" t="s">
        <v>341</v>
      </c>
      <c r="D330" s="9">
        <v>2</v>
      </c>
      <c r="E330" s="11" t="s">
        <v>365</v>
      </c>
      <c r="F330" s="11"/>
    </row>
    <row r="331" ht="20" customHeight="1" spans="1:6">
      <c r="A331" s="12" t="s">
        <v>309</v>
      </c>
      <c r="B331" s="10" t="s">
        <v>366</v>
      </c>
      <c r="C331" s="10" t="s">
        <v>367</v>
      </c>
      <c r="D331" s="9">
        <v>1</v>
      </c>
      <c r="E331" s="11" t="s">
        <v>368</v>
      </c>
      <c r="F331" s="11"/>
    </row>
    <row r="332" ht="20" customHeight="1" spans="1:6">
      <c r="A332" s="12" t="s">
        <v>309</v>
      </c>
      <c r="B332" s="10" t="s">
        <v>366</v>
      </c>
      <c r="C332" s="10" t="s">
        <v>367</v>
      </c>
      <c r="D332" s="9">
        <v>1</v>
      </c>
      <c r="E332" s="11" t="s">
        <v>369</v>
      </c>
      <c r="F332" s="11"/>
    </row>
    <row r="333" ht="20" customHeight="1" spans="1:6">
      <c r="A333" s="12" t="s">
        <v>309</v>
      </c>
      <c r="B333" s="10" t="s">
        <v>366</v>
      </c>
      <c r="C333" s="10" t="s">
        <v>367</v>
      </c>
      <c r="D333" s="9">
        <v>1</v>
      </c>
      <c r="E333" s="11" t="s">
        <v>370</v>
      </c>
      <c r="F333" s="11"/>
    </row>
    <row r="334" ht="20" customHeight="1" spans="1:6">
      <c r="A334" s="12" t="s">
        <v>309</v>
      </c>
      <c r="B334" s="10" t="s">
        <v>366</v>
      </c>
      <c r="C334" s="10" t="s">
        <v>367</v>
      </c>
      <c r="D334" s="9">
        <v>1</v>
      </c>
      <c r="E334" s="11" t="s">
        <v>371</v>
      </c>
      <c r="F334" s="11"/>
    </row>
  </sheetData>
  <sheetProtection password="A7AD" sheet="1" objects="1"/>
  <mergeCells count="2">
    <mergeCell ref="A1:F1"/>
    <mergeCell ref="A2:F2"/>
  </mergeCells>
  <dataValidations count="1">
    <dataValidation type="list" allowBlank="1" showInputMessage="1" showErrorMessage="1" sqref="D29 D30 D31 D32 D33 D34 D35 D36 D37 D38 D39 D40 D41 D42 D43 D44 D45 D46 D47 D48 D49 D50 D51 D52 D53 D54 D55 D56 D57 D58 D59 D60 D61 D62 D63 D64 D65 D66 D67 D68 D69 D70 D71 D72 D73 D74 D75 D76 D77 D78 D79 D80 D81 D82 D83 D84 D85 D86 D87 D88 D89 D90 D91 D92 D93 D94 D95 D96 D97 D98 D99 D100 D101 D102 D103 D104 D105 D106 D107 D108 D109 D110 D111 D112 D113 D114 D115 D116 D117 D118 D119 D120 D121 D122 D123 D124 D125 D126 D127 D128 D129 D130 D131 D132 D133 D134 D135 D136 D137 D138 D139 D140 D141 D142 D143 D144 D145 D146 D147 D148 D149 D150 D151 D152 D153 D154 D155 D156 D157 D158 D159 D160 D161 D162 D163 D164 D165 D166 D167 D168 D169 D170 D171 D172 D173 D174 D175 D176 D177 D178 D179 D180 D181 D182 D183 D184 D185 D186 D187 D188 D189 D190 D191 D192 D193 D194 D195 D196 D197 D198 D199 D200 D201 D202 D203 D204 D205 D206 D207 D208 D209 D210 D211 D212 D213 D214 D215 D216 D217 D218 D219 D220 D221 D222 D223 D224 D225 D226 D227 D228 D229 D230 D231 D232 D233 D234 D235 D236 D237 D238 D239 D240 D241 D242 D243 D244 D245 D246 D247 D248 D249 D250 D251 D279 D280 D281 D282 D283 D284 D285 D286 D287 D288 D289 D290 D291 D292 D293 D294 D295 D296 D297 D298 D299 D300 D301 D302 D303 D304 D305 D306 D307 D308 D309 D310 D311 D312 D313 D314 D315 D316 D317 D318 D319 D320 D321 D322 D323 D324 D325 D326 D327 D328 D329 D330 D331 D332 D333 D334 D4:D6 D15:D28 D252:D278">
      <formula1>"1,2,3,4,5,6,7,8,9,10,11,12,13,14,15,16,17,18,19,20,21,22,23,24,25,26,27,28,29,30,31,32,33,34,35,36,37,38,39,40,41,42,43,44,45,46,47,48,49,50"</formula1>
    </dataValidation>
  </dataValidations>
  <printOptions horizontalCentered="1"/>
  <pageMargins left="0.751388888888889" right="0.751388888888889" top="1" bottom="0.802777777777778" header="0.5" footer="0.5"/>
  <pageSetup paperSize="9" orientation="portrait" horizontalDpi="600"/>
  <headerFooter>
    <oddFooter>&amp;C第 &amp;P 页，共 &amp;N 页</oddFooter>
  </headerFooter>
  <drawing r:id="rId1"/>
</worksheet>
</file>

<file path=docProps/app.xml><?xml version="1.0" encoding="utf-8"?>
<Properties xmlns="http://schemas.openxmlformats.org/officeDocument/2006/extended-properties" xmlns:vt="http://schemas.openxmlformats.org/officeDocument/2006/docPropsVTypes">
  <Company>红河州个旧市党政机关单位</Company>
  <Application>WPS 表格</Application>
  <HeadingPairs>
    <vt:vector size="2" baseType="variant">
      <vt:variant>
        <vt:lpstr>工作表</vt:lpstr>
      </vt:variant>
      <vt:variant>
        <vt:i4>1</vt:i4>
      </vt:variant>
    </vt:vector>
  </HeadingPairs>
  <TitlesOfParts>
    <vt:vector size="1" baseType="lpstr">
      <vt:lpstr>个旧</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2021-05-26T00:32:00Z</dcterms:created>
  <dcterms:modified xsi:type="dcterms:W3CDTF">2021-09-24T03:40:59Z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2052-11.8.6.8722</vt:lpwstr>
  </property>
  <property fmtid="{D5CDD505-2E9C-101B-9397-08002B2CF9AE}" pid="3" name="DocumentID">
    <vt:lpwstr>{9ABF2228-72A1-4079-B7C8-55D556AEE127}</vt:lpwstr>
  </property>
  <property fmtid="{D5CDD505-2E9C-101B-9397-08002B2CF9AE}" pid="4" name="DocumentName">
    <vt:lpwstr>个旧市2021年高学历专业技术人员招聘进入面试人员名单（9.24）</vt:lpwstr>
  </property>
</Properties>
</file>